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parente\Desktop\Trasparenza SM e TMA\"/>
    </mc:Choice>
  </mc:AlternateContent>
  <xr:revisionPtr revIDLastSave="0" documentId="13_ncr:1_{5E188277-848C-4243-92F5-1A1946F0E3F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ichiesta Finanziamento Adv..." sheetId="1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<sst xmlns="http://schemas.openxmlformats.org/spreadsheetml/2006/main" count="3900" uniqueCount="3155">
  <si>
    <t>Protocollo</t>
  </si>
  <si>
    <t>Proponente</t>
  </si>
  <si>
    <t>855302cc-63d8-eb11-810e-000d3a2af4b0</t>
  </si>
  <si>
    <t>SG5+k+4UMi/raXN9PhicjMtmBPhHE3VNRKkHC1kPJI61ds77JZ/2GgG2GOmptGeHny2XlvklzSEgHwzV7cijsQ==:</t>
  </si>
  <si>
    <t>SMII0000001</t>
  </si>
  <si>
    <t>Billalo srl</t>
  </si>
  <si>
    <t>Active</t>
  </si>
  <si>
    <t>03889300921</t>
  </si>
  <si>
    <t>a0b86535-64d8-eb11-810e-000d3a2af4b0</t>
  </si>
  <si>
    <t>lEMFFFWEhf+3juXgYHBnkqnlcISDlWjUlBXZAFvKKu4agPc0eqHhO1N0qiu/QQwXiwzECMSjSS0vcqBmQR+c+w==:</t>
  </si>
  <si>
    <t>SMII0000003</t>
  </si>
  <si>
    <t>Flyip Srl</t>
  </si>
  <si>
    <t>01593930918</t>
  </si>
  <si>
    <t>f474f4bf-63d8-eb11-810e-000d3a2af4b0</t>
  </si>
  <si>
    <t>WqnNmEEzlkuc0zFBCyoTPB8FxuIrV79sEQTxa2NoMq1Rs4Yxr7FeM4WSOypf/2ScN77TMLzmyGOJwxG7b6vKBw==:</t>
  </si>
  <si>
    <t>SMII0000004</t>
  </si>
  <si>
    <t>VI.VA. srl</t>
  </si>
  <si>
    <t>04597010612</t>
  </si>
  <si>
    <t>801f3c0a-64d8-eb11-810e-000d3a2af4b0</t>
  </si>
  <si>
    <t>3ALwAQ7Ib+EbWyKpplj3hVoqVKlZghKk+6ttew9lu9Da9NFSaEFyd6XYeLBBgGfYik1tBQsGKbplrZ72EhamlQ==:</t>
  </si>
  <si>
    <t>SMII0000006</t>
  </si>
  <si>
    <t>FUNDASTIC S.R.L.</t>
  </si>
  <si>
    <t>03977020928</t>
  </si>
  <si>
    <t>57eef2c0-64d8-eb11-810e-000d3a2af4b0</t>
  </si>
  <si>
    <t>K2AcNlLc/l60+/bHU7WJYjVsn0ViPS9LpOC3q9NwSoTGFEcBwrIkXuxSHGpNw4ibecU8k3+Sd9HYMdv90wggyw==:</t>
  </si>
  <si>
    <t>SMII0000007</t>
  </si>
  <si>
    <t>SIVA INTERNATIONAL</t>
  </si>
  <si>
    <t>16303241000</t>
  </si>
  <si>
    <t>8c6d8428-65d8-eb11-810e-000d3a2af4b0</t>
  </si>
  <si>
    <t>Cofk2gFlvTdO/J4S8qXcy8zu9vw7QkpK5AUccBBm/3cJyfMcAgIHxa8TLzntE6svxfUcN7NwRalUvMegkwdn5w==:</t>
  </si>
  <si>
    <t>SMII0000009</t>
  </si>
  <si>
    <t>Human2HumanResource Srls</t>
  </si>
  <si>
    <t>01800060624</t>
  </si>
  <si>
    <t>5be38416-64d8-eb11-810e-000d3a2af4b0</t>
  </si>
  <si>
    <t>8XXNiTYura6nE0ALImtJ525uuZP1FZfm+9E58RBWW96TnrTAGfIQkvjYQId7qYZ97QECQ4zEzKhLDgndNLaMQA==:</t>
  </si>
  <si>
    <t>SMII0000010</t>
  </si>
  <si>
    <t>TacyPet srl</t>
  </si>
  <si>
    <t>07122460483</t>
  </si>
  <si>
    <t>5a4cecc5-63d8-eb11-810e-000d3a2af4b0</t>
  </si>
  <si>
    <t>9tz8VSj7Z0pJ54iG/Lb2QDL2qwo/CKuopr1P8eqq3BCZtE5gvvc1NsXaLQ0xrQS3+d3Gr/FNxFcwb+Rxv1MTzQ==:</t>
  </si>
  <si>
    <t>SMII0000011</t>
  </si>
  <si>
    <t>Tech Lab srl</t>
  </si>
  <si>
    <t>11743580968</t>
  </si>
  <si>
    <t>eb74f4bf-63d8-eb11-810e-000d3a2af4b0</t>
  </si>
  <si>
    <t>nvq9RmEwOUFuhDv1sNdXF9xoiqQQiL+Fo7Bg8KvpC5jfJqu4JbPH9g5c2FVZZXce9K2cixcT8vAAj3AiYGds4w==:</t>
  </si>
  <si>
    <t>SMII0000012</t>
  </si>
  <si>
    <t>Insur360 srl</t>
  </si>
  <si>
    <t>05883520875</t>
  </si>
  <si>
    <t>937fffda-64d8-eb11-810e-000d3a2af4b0</t>
  </si>
  <si>
    <t>ektUFDuK2fKx9Kww9owsc/PaMvoUR+jgz33YutWAYGCmfmPebqyrXlxV+vnOo11ZPMMzqc1VAsF3Sw0xM1N2Fg==:</t>
  </si>
  <si>
    <t>SMII0000013</t>
  </si>
  <si>
    <t>Shabosh</t>
  </si>
  <si>
    <t>09476301214</t>
  </si>
  <si>
    <t>9dc6b45a-64d8-eb11-810e-000d3a2af4b0</t>
  </si>
  <si>
    <t>PmE476jPfcNokG8xDq+u9LV0DEkCCkyrWyCFnO+1jib/VXQhdco5qSryZDa9KZP0zehyyWwrmAFMuW5/NJ5+gw==:</t>
  </si>
  <si>
    <t>SMII0000014</t>
  </si>
  <si>
    <t>SHAREAT</t>
  </si>
  <si>
    <t>15935671006</t>
  </si>
  <si>
    <t>72743cfe-63d8-eb11-810e-000d3a2af4b0</t>
  </si>
  <si>
    <t>wuyoSk+dHMy9dQfo5cHl9nE6l7FeU7fj2XvUtwj2EGB9vYgJgLK8wazLHYuc/5YEj22OI+9wH++P2jeD3OnvFA==:</t>
  </si>
  <si>
    <t>SMII0000015</t>
  </si>
  <si>
    <t>Egloo S.r.l.</t>
  </si>
  <si>
    <t>11580040969</t>
  </si>
  <si>
    <t>4099fc82-66d8-eb11-810e-000d3a2af4b0</t>
  </si>
  <si>
    <t>DVJ6MPBjjDtmFl+PxSA+s75GIFuNh70x+xzMZcntm26N117rokZ+jOiFh5cyV3zA0KFq7onEbZhQ3RkN1b2UxA==:</t>
  </si>
  <si>
    <t>SMII0000016</t>
  </si>
  <si>
    <t>GENERAL IMPACT SRL</t>
  </si>
  <si>
    <t>02898450420</t>
  </si>
  <si>
    <t>9df832b7-66d8-eb11-810e-000d3a2af4b0</t>
  </si>
  <si>
    <t>ib7qjej+T6Ag3DpmjaJ1d0cmUteqKRmmRbHYsDczjk7rUZc4A4H/SBA4xIQVIzpWW0Wgmv2qpE2/77gbdxp3iQ==:</t>
  </si>
  <si>
    <t>SMII0000017</t>
  </si>
  <si>
    <t>Kle-App</t>
  </si>
  <si>
    <t>08611420723</t>
  </si>
  <si>
    <t>8e5302cc-63d8-eb11-810e-000d3a2af4b0</t>
  </si>
  <si>
    <t>SqeaQ3b1HokmeiqJeNOu+qGmsxbyNqvTRbLCunCSSikRxI751KV8c5KuyomcpSF84THGpUsHrvBIMVzH3RTjyg==:</t>
  </si>
  <si>
    <t>SMII0000019</t>
  </si>
  <si>
    <t>BEST INTERVIEW SRL</t>
  </si>
  <si>
    <t>02753670419</t>
  </si>
  <si>
    <t>6f994eb4-64d8-eb11-810e-000d3a2af4b0</t>
  </si>
  <si>
    <t>7NEdU0QftaRgZF85l7C/UUiivBRZjJ1+dfTN/mLJpRktGsq+5YMJ2KkWMVOaJwhVXtxIh8L8xpUXQD93YxNMjQ==:</t>
  </si>
  <si>
    <t>SMII0000020</t>
  </si>
  <si>
    <t>WAPOO S.R.L.</t>
  </si>
  <si>
    <t>04600480612</t>
  </si>
  <si>
    <t>6de38416-64d8-eb11-810e-000d3a2af4b0</t>
  </si>
  <si>
    <t>p+xt9PsLh6iIrVvQC7geB8R2X/f4Z9mQZMLtiEQGny+muHVvp2mMh1601V6zkGQkdsYLJnfQVEpjexKOrrUEvA==:</t>
  </si>
  <si>
    <t>SMII0000021</t>
  </si>
  <si>
    <t>GERMINA</t>
  </si>
  <si>
    <t>01412350454</t>
  </si>
  <si>
    <t>ab2211f2-63d8-eb11-810e-000d3a2af4b0</t>
  </si>
  <si>
    <t>dzAU3bXmmNfVnQPYtSq6iC3SyAIyWKx1SnpFhl31UKlDFvCPOIcLpmTmi0DPhg++bHHWjucgHti+9GHEy8wYyA==:</t>
  </si>
  <si>
    <t>SMII0000022</t>
  </si>
  <si>
    <t>REWOW srl</t>
  </si>
  <si>
    <t>08508780726</t>
  </si>
  <si>
    <t>ba8864b7-65d8-eb11-810e-000d3a2af4b0</t>
  </si>
  <si>
    <t>o21+oszqDdp8+2dX89D8G9LvUKk8Kngt/ccaVJNsxKak+0sEebsqj4zWLBFGL3eq8nPbWcBs9nmDuYaA0pv1nA==:</t>
  </si>
  <si>
    <t>SMII0000024</t>
  </si>
  <si>
    <t>PopulaRise Srl</t>
  </si>
  <si>
    <t>11997050965</t>
  </si>
  <si>
    <t>afc6b45a-64d8-eb11-810e-000d3a2af4b0</t>
  </si>
  <si>
    <t>rQaXJkztrQs0TnfMEYGmXWhzj3/3vYdGdRZC+Ad/mLIY/uahosJKE/ZiSDAaUy70AUuKP30d5sEsLHfMx8vHXQ==:</t>
  </si>
  <si>
    <t>SMII0000025</t>
  </si>
  <si>
    <t>Mavelin Srl</t>
  </si>
  <si>
    <t>11586580968</t>
  </si>
  <si>
    <t>a22211f2-63d8-eb11-810e-000d3a2af4b0</t>
  </si>
  <si>
    <t>ocJy6ZvpHu5LYmjecUW1k4aRwroGGMoLS5OeVvUMzJ+BYsuIrupPnYBx7LAwVNiGfOxhudwwa95GXFhF57919A==:</t>
  </si>
  <si>
    <t>SMII0000026</t>
  </si>
  <si>
    <t>SARTORIA DIGITALE S.R.L.</t>
  </si>
  <si>
    <t>11151040968</t>
  </si>
  <si>
    <t>9484e07c-64d8-eb11-810e-000d3a2af4b0</t>
  </si>
  <si>
    <t>//9ejGxo3zD5eN0WSflaQVvw24bSw3+FWM1cWtzKK5GvgRqk0rWyFTcmgM89TJK00FbVJmPPY31dYEZf0jEtug==:</t>
  </si>
  <si>
    <t>SMII0000027</t>
  </si>
  <si>
    <t>Smartway S.r.l.</t>
  </si>
  <si>
    <t>01522820529</t>
  </si>
  <si>
    <t>4804edc3-66d8-eb11-810e-000d3a2af4b0</t>
  </si>
  <si>
    <t>y7ET0Pjp3peubUZsAAPMexKrMDwRNhRAG3q36N2fKePC5dMp0Kj4YE+6X48VdmAcU4o9U588ZP8e60t4Li7dxw==:</t>
  </si>
  <si>
    <t>SMII0000028</t>
  </si>
  <si>
    <t>QUITEALIKE SRL</t>
  </si>
  <si>
    <t>05281490267</t>
  </si>
  <si>
    <t>22450ee0-63d8-eb11-810e-000d3a2af4b0</t>
  </si>
  <si>
    <t>Zv5fPg2+FDoaOnl2TP1VYIr6CW+AGwhZNGwJ0JDK7egHUSbYHNPEXrVS29752kl++WARIVRyzUcAlb4skUbeTQ==:</t>
  </si>
  <si>
    <t>SMII0000029</t>
  </si>
  <si>
    <t>MMC Italy</t>
  </si>
  <si>
    <t>02367680507</t>
  </si>
  <si>
    <t>d01ba172-65d8-eb11-810e-000d3a2af4b0</t>
  </si>
  <si>
    <t>bvb/JIcYsduyGoEIUuFd4U+8jpmfcACKd8stC+SlA40hlWdpzt0RF3ycjcqHhLQXch+ZNAhkrG9FOrJTgnP6ow==:</t>
  </si>
  <si>
    <t>SMII0000030</t>
  </si>
  <si>
    <t>EPITOMEA SRLS</t>
  </si>
  <si>
    <t>01803200623</t>
  </si>
  <si>
    <t>519c04d5-64d8-eb11-810e-000d3a2af4b0</t>
  </si>
  <si>
    <t>FxNmVZt475gvCsk4qHv5yb0vluwpk4QGUyp5tT4VXfE8qdtMOTXMH6R2rTqygjRZUYHnJr7aB+SsoFGzMqxmyg==:</t>
  </si>
  <si>
    <t>SMII0000031</t>
  </si>
  <si>
    <t>POEM SRL</t>
  </si>
  <si>
    <t>02424850507</t>
  </si>
  <si>
    <t>4893f514-65d8-eb11-810e-000d3a2af4b0</t>
  </si>
  <si>
    <t>cvaEU9wy/Mj4bVD3/ndn559CjEXUTSSfB6OXgx+XcF/45/DT9JpUPrSkPJLf72Y6xdbCNzo0TiGj9e/fiaokDA==:</t>
  </si>
  <si>
    <t>SMII0000033</t>
  </si>
  <si>
    <t xml:space="preserve">EFFETTO VISIVO </t>
  </si>
  <si>
    <t>04613080615</t>
  </si>
  <si>
    <t>754cecc5-63d8-eb11-810e-000d3a2af4b0</t>
  </si>
  <si>
    <t>UXzfG3kV0E1LTFk5g0F9/cFQ1/FatYXFnEyUK6H9sdaEtNsyko88n78GnfZCfhCnf9UEfxZ44o2VF1P5uc5ang==:</t>
  </si>
  <si>
    <t>SMII0000034</t>
  </si>
  <si>
    <t>ENDYMION S.R.L. “Start-up costituita a norma dell’</t>
  </si>
  <si>
    <t>08526110724</t>
  </si>
  <si>
    <t>85f9cd4c-6cd8-eb11-810e-000d3a2af4b0</t>
  </si>
  <si>
    <t>mr2dAL/SuSWsmHI+Fp/bWSaf/JDvx80B18ImLEPQPjDGUFjvuxfNi4rLmrfxf3w+OYIMAvHJNSpz1jli34eCGg==:</t>
  </si>
  <si>
    <t>SMII0000035</t>
  </si>
  <si>
    <t>BABILOT SRL</t>
  </si>
  <si>
    <t>09412451214</t>
  </si>
  <si>
    <t>3d450ee0-63d8-eb11-810e-000d3a2af4b0</t>
  </si>
  <si>
    <t>t3gCjg4l5IcNhxilKRA350a3hrr9CkMhZLklhfzb8ZztdQ0q64pl8+5FXQ9yYKCzv1V4JOscFkhBg7RWkpYniw==:</t>
  </si>
  <si>
    <t>SMII0000036</t>
  </si>
  <si>
    <t>9-TECH</t>
  </si>
  <si>
    <t>04592490272</t>
  </si>
  <si>
    <t>2bf052b9-63d8-eb11-810e-000d3a2af4b0</t>
  </si>
  <si>
    <t>faXjSUwU0+FxwPmcPNpWLe1+1/3ZyUW3514Tx3cpwlOsHTupPfm5wg/4q0eY4cNOsybwQ+/Dzo9VOscvx9kCYg==:</t>
  </si>
  <si>
    <t>SMII0000039</t>
  </si>
  <si>
    <t>Lionetti Consulting SRL</t>
  </si>
  <si>
    <t>08595950729</t>
  </si>
  <si>
    <t>b44c7095-64d8-eb11-810e-000d3a2af4b0</t>
  </si>
  <si>
    <t>9cZTnelNRDptUvukUHtWI1knoZPvy4v7WB4H6x+N9LrV5CpRk/K0LcbNtqtcjFBXxNgH70jiwwFukHXmfIpOXQ==:</t>
  </si>
  <si>
    <t>SMII0000040</t>
  </si>
  <si>
    <t>TOUCH &amp; PLAY SRL</t>
  </si>
  <si>
    <t>08557920728</t>
  </si>
  <si>
    <t>bf3345d2-63d8-eb11-810e-000d3a2af4b0</t>
  </si>
  <si>
    <t>qMJ7fsNHHOqN/ZnuQXmxdtx3HWkofJiUQ959qhIANRo98DnGLG7/fysxVeYZ0xoDpU0mW4io3bLgxF8nST9Npw==:</t>
  </si>
  <si>
    <t>SMII0000041</t>
  </si>
  <si>
    <t>Syl Srls</t>
  </si>
  <si>
    <t>01267610077</t>
  </si>
  <si>
    <t>579faaef-64d8-eb11-810e-000d3a2af4b0</t>
  </si>
  <si>
    <t>w2m75s8DHB8L+m3KAl3HSuuTmGxUPH8riFz8oXfYm5PmgwRrZnLRufHpHca+5nN/f4xgmQsPDeqt686tuIWgWw==:</t>
  </si>
  <si>
    <t>SMII0000042</t>
  </si>
  <si>
    <t>AGREETECH S.R.L.</t>
  </si>
  <si>
    <t>02880140906</t>
  </si>
  <si>
    <t>c1c6b45a-64d8-eb11-810e-000d3a2af4b0</t>
  </si>
  <si>
    <t>0/8Y6XV30lzo1AtB/f73O/nubtOxzZIyrNSkae2Y0GAhns87wRM65I1fMoi3q9CmBSezyg6z7ye9bs5udJND0w==:</t>
  </si>
  <si>
    <t>SMII0000043</t>
  </si>
  <si>
    <t>Meetribe s.r.l. start up innovativa</t>
  </si>
  <si>
    <t>09850801219</t>
  </si>
  <si>
    <t>5b534b96-6cd8-eb11-810e-000d3a2af4b0</t>
  </si>
  <si>
    <t>xeee0pv/sgsRG/e4jE/j6W48CLDvEjJbMNIs/7ip3n63A9kr5FZM5ehIXCJKsGD3M1rp44RG0oU6H/fXuV6cpQ==:</t>
  </si>
  <si>
    <t>SMII0000044</t>
  </si>
  <si>
    <t>NIMBO JOBS S.R.L.</t>
  </si>
  <si>
    <t>01806350334</t>
  </si>
  <si>
    <t>fdaa12e6-63d8-eb11-810e-000d3a2af4b0</t>
  </si>
  <si>
    <t>ZBd6hchcKRn4PsBBy8O6uFN1E80OsOk8qaEMW21dulmorGrMi5daEhUZFJWPQVRRHnjtwf0ok2M4qsyj+bREZg==:</t>
  </si>
  <si>
    <t>SMII0000045</t>
  </si>
  <si>
    <t>AUDIT COLONY SRL</t>
  </si>
  <si>
    <t>04718740238</t>
  </si>
  <si>
    <t>41cb73dc-65d8-eb11-810e-000d3a2af4b0</t>
  </si>
  <si>
    <t>QlebWLyCcX0YUA77eFwksJah4KrvU3KUXoCoZ9JUmZYjl+GAuqX+2GtjbCr9M3fM5Gt5KIjOEZIZncNJtG9JFA==:</t>
  </si>
  <si>
    <t>SMII0000047</t>
  </si>
  <si>
    <t>PROOVA SRLS</t>
  </si>
  <si>
    <t>01804050621</t>
  </si>
  <si>
    <t>badec997-65d8-eb11-810e-000d3a2af4b0</t>
  </si>
  <si>
    <t>bf2i/av/eRdhuvpRXVevlFpUFTgfB3aq9+8CKhUn3n02dP4W6gaiWY5Z27ejI4xS4MGHvUZVcsk4SFGPJP7q9Q==:</t>
  </si>
  <si>
    <t>SMII0000048</t>
  </si>
  <si>
    <t>FLASKK SRL</t>
  </si>
  <si>
    <t>03923850048</t>
  </si>
  <si>
    <t>73d50789-64d8-eb11-810e-000d3a2af4b0</t>
  </si>
  <si>
    <t>0n36pD+tslVwg2jMO1Ab+V0EbW/OYHylcj0jlVIWr4hTtMFsAGfCvgbCNy69b4y08M1oCiPae1eyyOiqKGaoVA==:</t>
  </si>
  <si>
    <t>SMII0000049</t>
  </si>
  <si>
    <t>NEBRA SKAY SRL</t>
  </si>
  <si>
    <t>08675350725</t>
  </si>
  <si>
    <t>f304e9c9-66d8-eb11-810e-000d3a2af4b0</t>
  </si>
  <si>
    <t>mpUA+n6G4/FBED5822nY/0z9hoU6gOTh3fM/h5B4FHooT8QRfqwpVlLK6sWDZMqnSIKdZ3dwXOzPjlhrRk7Jcg==:</t>
  </si>
  <si>
    <t>SMII0000051</t>
  </si>
  <si>
    <t>NUVOLA SRL</t>
  </si>
  <si>
    <t>06053350655</t>
  </si>
  <si>
    <t>f068cf02-65d8-eb11-810e-000d3a2af4b0</t>
  </si>
  <si>
    <t>KjHs1R7MKGzqsjQWy7nb5j0QOKmiiNeLyZUIZmRUf0zIYnB+iLo3xZJfB1Q5rfhyD9IHQ7oqctwl7LxXhZfCWA==:</t>
  </si>
  <si>
    <t>SMII0000054</t>
  </si>
  <si>
    <t>EXSENCE SRL</t>
  </si>
  <si>
    <t>12470780011</t>
  </si>
  <si>
    <t>e501961c-64d8-eb11-810e-000d3a2af4b0</t>
  </si>
  <si>
    <t>IDx3913ERib+wqbqke9AwIoxUjuYwI1rEd6sFBmqT/MlE+i56JdE1Bh36+D1bDCbGkPop+8ImmPr3DmoJI+88w==:</t>
  </si>
  <si>
    <t>SMII0000055</t>
  </si>
  <si>
    <t xml:space="preserve">Upbiocare </t>
  </si>
  <si>
    <t>02700940998</t>
  </si>
  <si>
    <t>190abd54-64d8-eb11-810e-000d3a2af4b0</t>
  </si>
  <si>
    <t>KkCGbMYGtJnVzl7LKtGqBHOr2zMNqRbOOmVQzfFp/VRoLR83RMbQYGTiBPrsH3KpmRjmGe2kUN2z/PHxkX9MsQ==:</t>
  </si>
  <si>
    <t>SMII0000056</t>
  </si>
  <si>
    <t>BELONINA SRL</t>
  </si>
  <si>
    <t>16231951001</t>
  </si>
  <si>
    <t>100abd54-64d8-eb11-810e-000d3a2af4b0</t>
  </si>
  <si>
    <t>UCuEcn0S5snLxeAuO1dh40KLt/TVbwnSCqbKb+KEXdyWDmZ+UkwNHahhwEzgJkbKqXJmvR8OuWP0gGlbN6WLfg==:</t>
  </si>
  <si>
    <t>SMII0000057</t>
  </si>
  <si>
    <t>ONE LESS VAN SRL</t>
  </si>
  <si>
    <t>04568060273</t>
  </si>
  <si>
    <t>0fab12e6-63d8-eb11-810e-000d3a2af4b0</t>
  </si>
  <si>
    <t>X0wFwAvbH3Ls/ZWzRvMXfgSHXXzZ9tw9qfLmvEDUQlQtbQB6IFkeZjbiy4udGHqaHMdfjznFhmoV0RG+fT7cVA==:</t>
  </si>
  <si>
    <t>SMII0000058</t>
  </si>
  <si>
    <t>VALIAMO S.R.L.</t>
  </si>
  <si>
    <t>05083810266</t>
  </si>
  <si>
    <t>4bb53e23-64d8-eb11-810e-000d3a2af4b0</t>
  </si>
  <si>
    <t>VQwA3FyHjz6efk4UuS17e1H7RuLyFNj+VG8n98H0A8UMwXLnSG0ajNV7OUh+UMqU90BBT+V0cYl/OSlmFehUfA==:</t>
  </si>
  <si>
    <t>SMII0000059</t>
  </si>
  <si>
    <t>ayuppie dot com italy srl</t>
  </si>
  <si>
    <t>05061050265</t>
  </si>
  <si>
    <t>d2f61c7f-65d8-eb11-810e-000d3a2af4b0</t>
  </si>
  <si>
    <t>Vwp91FeSrlCUtb6RdYyi/C1tUBIlM4IprOMk3cGvru1ugXyNL/Xxnj0nhlDzgWdgRLIXynnvLVnlu1E9V8sIaQ==:</t>
  </si>
  <si>
    <t>SMII0000060</t>
  </si>
  <si>
    <t>Awarepath Srls</t>
  </si>
  <si>
    <t>01803640620</t>
  </si>
  <si>
    <t>70563acd-64d8-eb11-810e-000d3a2af4b0</t>
  </si>
  <si>
    <t>01ALI3mOfCt6LdqR+i5eHSsY/3JPAt3UKq+1O7Tfy99eB6Q8j0doMK2Lb1hcYKOBtlXq3rZgWP/3svLHmCf7+A==:</t>
  </si>
  <si>
    <t>SMII0000061</t>
  </si>
  <si>
    <t>Trida srl</t>
  </si>
  <si>
    <t>02662100748</t>
  </si>
  <si>
    <t>3f6a679b-64d8-eb11-810e-000d3a2af4b0</t>
  </si>
  <si>
    <t>ALYqox+Q7h+joUU2G7OSUfJ3WnUrHd1dWLgJgL0szlycIK7TXa3NlgTB9Vc1ThiMUyby0LuFXMCZTZGMMjW3Cw==:</t>
  </si>
  <si>
    <t>SMII0000064</t>
  </si>
  <si>
    <t>Protego Srl</t>
  </si>
  <si>
    <t>03802940548</t>
  </si>
  <si>
    <t>4ebde7ad-64d8-eb11-810e-000d3a2af4b0</t>
  </si>
  <si>
    <t>ViFwjz3/8QLdJPRBr9iPF5LMgY8XEexBf56m9fI7fiSCIBKdZXWHhyZsV2wM3fGwgRsNzO4pT3fFEoe/g+mEew==:</t>
  </si>
  <si>
    <t>SMII0000065</t>
  </si>
  <si>
    <t>Strategic BIM Srl</t>
  </si>
  <si>
    <t>12255450012</t>
  </si>
  <si>
    <t>8d743cfe-63d8-eb11-810e-000d3a2af4b0</t>
  </si>
  <si>
    <t>OgjvMqFVhHdeoyrIoo9vsWcfdzlFaOOks7G8P1SnxjNEBDeKdtYDecUvtbYX+rHaNpLELof7O4ZrkWrdZJouww==:</t>
  </si>
  <si>
    <t>SMII0000066</t>
  </si>
  <si>
    <t>CITYOPENSOURCE S.R.L.</t>
  </si>
  <si>
    <t>09544141212</t>
  </si>
  <si>
    <t>9fa372a1-64d8-eb11-810e-000d3a2af4b0</t>
  </si>
  <si>
    <t>k0yKnVsaIYXjulIkXFo8bIcuwPkr6oRpuiKHg7V5UcOEaM5YpnRsxDKKt+ajioi/k/al91ILJKGOiNwGfy4Isw==:</t>
  </si>
  <si>
    <t>SMII0000067</t>
  </si>
  <si>
    <t>PAN Srl</t>
  </si>
  <si>
    <t>15593241001</t>
  </si>
  <si>
    <t>c221f94d-64d8-eb11-810e-000d3a2af4b0</t>
  </si>
  <si>
    <t>Y3RutkRd4RMxn9JfsBMAtFoIiNOfprOQdXDmQqncipW3/OaX0TF3Z8Ou9z8VW0XSqMNeFkJ/a4n1Lyw3uLr4Ww==:</t>
  </si>
  <si>
    <t>SMII0000068</t>
  </si>
  <si>
    <t>Da.To.Fabritius</t>
  </si>
  <si>
    <t>02084440763</t>
  </si>
  <si>
    <t>7cd50789-64d8-eb11-810e-000d3a2af4b0</t>
  </si>
  <si>
    <t>BON8H9UoJmy3j1IFuOXOgdkGx1jq2yi+2Oo6QOZZUISjFAGkkBC9YSkMucsF54qW+zfv5F1oyTKh5/0n3ch1oQ==:</t>
  </si>
  <si>
    <t>SMII0000069</t>
  </si>
  <si>
    <t>Komp srl</t>
  </si>
  <si>
    <t>09806941218</t>
  </si>
  <si>
    <t>699faaef-64d8-eb11-810e-000d3a2af4b0</t>
  </si>
  <si>
    <t>QDHEzxyWe+UlH3M9WUXIUOPf0D1HQB2S2xxTMG72ogztW+fFQIh/NKF6pmXs2GHaAIcFN2Pbk1z2ehIZwoKAcQ==:</t>
  </si>
  <si>
    <t>SMII0000070</t>
  </si>
  <si>
    <t>Brainy SRLS</t>
  </si>
  <si>
    <t>16067241006</t>
  </si>
  <si>
    <t>a8080fe8-64d8-eb11-810e-000d3a2af4b0</t>
  </si>
  <si>
    <t>rJBPpsyMWiNnppVbYtEXHkimfsM1B8LmbsRMDw3bPdg6wfQ9Apd47v05kvJeQu6TlfM6lpyewdRj4kwnB0wcwA==:</t>
  </si>
  <si>
    <t>SMII0000071</t>
  </si>
  <si>
    <t>BIRRIFICIO MAGNA GRECIA SRL</t>
  </si>
  <si>
    <t>03230380739</t>
  </si>
  <si>
    <t>5d994eb4-64d8-eb11-810e-000d3a2af4b0</t>
  </si>
  <si>
    <t>SyPvVFmuYCeQY+p6lQspMS8MyRLBmDTHww5IWRqGa7EZOljrRGLrS9zBk72C/KPpQPRGeiUfRvCnl7CSr9bexA==:</t>
  </si>
  <si>
    <t>SMII0000072</t>
  </si>
  <si>
    <t>PHONEMA S.R.L.</t>
  </si>
  <si>
    <t>08334360727</t>
  </si>
  <si>
    <t>975302cc-63d8-eb11-810e-000d3a2af4b0</t>
  </si>
  <si>
    <t>3auwADXi6/i58Z2IGITulznVLDohw8TKH4QIwueOSuC3obXcO0DmQIbH+a62wM2WcDuBYtsRU/np3ydl37KsqA==:</t>
  </si>
  <si>
    <t>SMII0000074</t>
  </si>
  <si>
    <t>HAHN BANACH S.R.L.</t>
  </si>
  <si>
    <t>11619040964</t>
  </si>
  <si>
    <t>f4aa12e6-63d8-eb11-810e-000d3a2af4b0</t>
  </si>
  <si>
    <t>E1LZWxBVRTkvIM+Oa7UjROOhwRgOL4qa6Zw2W2EaCvdUF8+Ncb/74VSViAA/sSLEU1Bcxjtosgfzl/eRMlKohQ==:</t>
  </si>
  <si>
    <t>SMII0000076</t>
  </si>
  <si>
    <t>BEE BEE SRL</t>
  </si>
  <si>
    <t>11800570969</t>
  </si>
  <si>
    <t>c3b0617d-6cd8-eb11-810e-000d3a2af4b0</t>
  </si>
  <si>
    <t>X8CYN5S0YttWkZ9YQN3vfhcAA0POuQsiHrx8rVwQ3EklJmVSdFhs5EopIpmlFuj1bb9QLK67E1OzLDwf3pLiZQ==:</t>
  </si>
  <si>
    <t>SMII0000077</t>
  </si>
  <si>
    <t>Duomondo Srl</t>
  </si>
  <si>
    <t>08525100726</t>
  </si>
  <si>
    <t>b11f3810-64d8-eb11-810e-000d3a2af4b0</t>
  </si>
  <si>
    <t>jQojFxxEduL3tCo649gplkSsguXTW8DY+xoAqxarrwtVz6ybJEDksDCDm4qPtdql9K5ZGavQzc15lc+qPGebMg==:</t>
  </si>
  <si>
    <t>SMII0000078</t>
  </si>
  <si>
    <t>LINGATECH SOCIETA’ A RESPONSABILITA’ LIMITATA</t>
  </si>
  <si>
    <t>02668110394</t>
  </si>
  <si>
    <t>e274f4bf-63d8-eb11-810e-000d3a2af4b0</t>
  </si>
  <si>
    <t>hYYOlG8QmE4IUro8wMqcIDwMy3eq6WvUMPh4KUPtDuMX/ufOtVwSXufGwbUUYoTZ5cxV2RNRz01ClWB6C7K4jw==:</t>
  </si>
  <si>
    <t>SMII0000080</t>
  </si>
  <si>
    <t>ARTEMETRA SRL</t>
  </si>
  <si>
    <t>04444110615</t>
  </si>
  <si>
    <t>d8bed146-6cd8-eb11-810e-000d3a2af4b0</t>
  </si>
  <si>
    <t>TCTKs1UDlzW0E2Xu+MhukioiN7+yqcreCz1IM4eye+YnFxLcfQjfP7wPww+C5CooALABlG2vm7AdRfQOYqp+GA==:</t>
  </si>
  <si>
    <t>SMII0000081</t>
  </si>
  <si>
    <t>Real Revolution Srl</t>
  </si>
  <si>
    <t>02623180227</t>
  </si>
  <si>
    <t>39eaa95f-65d8-eb11-810e-000d3a2af4b0</t>
  </si>
  <si>
    <t>C6Hd2evUatWY3J/nPBKsIKM0U3i8sVXZgwowuXfPG4eU7Zgo9EW8JvFbwZie9BGjghxEmThHsE2SfjjwBzRnLg==:</t>
  </si>
  <si>
    <t>SMII0000082</t>
  </si>
  <si>
    <t>TWB SRL</t>
  </si>
  <si>
    <t>03745770127</t>
  </si>
  <si>
    <t>b48a85a7-64d8-eb11-810e-000d3a2af4b0</t>
  </si>
  <si>
    <t>G3w6ZWGZmElgSG6AIzZuVAqgwsBM5xX8yAr+Ob0uDix6KjGR6c3xBRQqLQbkqdL6mMzlXmg76FNHsEBmwF8qOA==:</t>
  </si>
  <si>
    <t>SMII0000083</t>
  </si>
  <si>
    <t>Small Pixels</t>
  </si>
  <si>
    <t>07034060488</t>
  </si>
  <si>
    <t>84743cfe-63d8-eb11-810e-000d3a2af4b0</t>
  </si>
  <si>
    <t>AoPHzaLXIPA5d0ht/8qRHN1e3mUUg/5CmiV/iUYTR75LWH5q2QYqAD/ZAhxsOV4qW6xaXVPyS+d/uicXawlrhA==:</t>
  </si>
  <si>
    <t>SMII0000084</t>
  </si>
  <si>
    <t>FILI PARI S.R.L.</t>
  </si>
  <si>
    <t>11185040968</t>
  </si>
  <si>
    <t>54b53e23-64d8-eb11-810e-000d3a2af4b0</t>
  </si>
  <si>
    <t>hMjJ7LqO1AXurBYlqNUJ4AF9noQRItU/UveZfyRI0I4JM+ykIUXoNVs5JSMROK714BfCgE+hvAOZU4xMJ1swdQ==:</t>
  </si>
  <si>
    <t>SMII0000085</t>
  </si>
  <si>
    <t>F&amp;FSrl</t>
  </si>
  <si>
    <t>03115600805</t>
  </si>
  <si>
    <t>634cecc5-63d8-eb11-810e-000d3a2af4b0</t>
  </si>
  <si>
    <t>dR3AF9S99/AotPU/wJnfI3oddfHSYKrCtjn5BfN/7Ei8D7Lp6BWbzFID/KbZMHBj3HxIlNJ1Yb7hjnqoTCKcZw==:</t>
  </si>
  <si>
    <t>SMII0000086</t>
  </si>
  <si>
    <t>PLANBIO COSMETICS S.R.L.</t>
  </si>
  <si>
    <t>08529530720</t>
  </si>
  <si>
    <t>6b3813ec-63d8-eb11-810e-000d3a2af4b0</t>
  </si>
  <si>
    <t>97oKgi2XbATxo5KFSXO3Y2l6Tze6NfpBA8n1suYXvRzGXTJ1mu1SN70Z3G7VkNTUPfdCwqwLgSMbp3om5JYe4g==:</t>
  </si>
  <si>
    <t>SMII0000087</t>
  </si>
  <si>
    <t>LEAF S.R.L.</t>
  </si>
  <si>
    <t>08591240729</t>
  </si>
  <si>
    <t>04ca9976-64d8-eb11-810e-000d3a2af4b0</t>
  </si>
  <si>
    <t>g9p2U3er4lkpsYFghPCKhfCP4ah9cEbPKgRxVbCFaKMHeymCYFMFK637il7UQERm5ZpwNeh8Gc4jfER3jJw/SQ==:</t>
  </si>
  <si>
    <t>SMII0000088</t>
  </si>
  <si>
    <t>Principi DI srl</t>
  </si>
  <si>
    <t>04521220618</t>
  </si>
  <si>
    <t>e2d21dc7-64d8-eb11-810e-000d3a2af4b0</t>
  </si>
  <si>
    <t>/jVRJnUSUGzG6buDT8y/ADmogweiRmNUx/FLUeYsFiihz52ONDzhueQL/ZhL8q/O3Q37R4GC8kuomVg0uJpW5A==:</t>
  </si>
  <si>
    <t>SMII0000089</t>
  </si>
  <si>
    <t>ALMA srl</t>
  </si>
  <si>
    <t>12569760015</t>
  </si>
  <si>
    <t>d5ca2ff8-63d8-eb11-810e-000d3a2af4b0</t>
  </si>
  <si>
    <t>aCnFMe3/nhozLWwAWBZBFpsqwepz2H1MpVk73moGlYAbmhoKJ7NRyavG741vtkB76YNdqI443wOP1RB+4nlFXA==:</t>
  </si>
  <si>
    <t>SMII0000091</t>
  </si>
  <si>
    <t>WaveSet</t>
  </si>
  <si>
    <t>09803221218</t>
  </si>
  <si>
    <t>4e1ef0b1-63d8-eb11-810e-000d3a2af4b0</t>
  </si>
  <si>
    <t>n4kEajZK6McxQ1w1FrbBxfs88TlS6Q2bHmaxUg56cQ7DcjN5EkSOzTLapqdG21qVzIneNsQ75Nr00o5VtcCj6Q==:</t>
  </si>
  <si>
    <t>SMII0000092</t>
  </si>
  <si>
    <t>APPFRONT</t>
  </si>
  <si>
    <t>11479870963</t>
  </si>
  <si>
    <t>d0d21dc7-64d8-eb11-810e-000d3a2af4b0</t>
  </si>
  <si>
    <t>ePupQvRtZL86fHLQNfDQA0sEDADt938yEgVg7ZOb+E9Mbuy4jiiNsuGo/apMEQrjbvXjopPm3p/AfyF03rG0RQ==:</t>
  </si>
  <si>
    <t>SMII0000094</t>
  </si>
  <si>
    <t xml:space="preserve">ESIN-WAY </t>
  </si>
  <si>
    <t>02887060420</t>
  </si>
  <si>
    <t>c38864b7-65d8-eb11-810e-000d3a2af4b0</t>
  </si>
  <si>
    <t>bxd62Pez7rgWm8kzz8KOPglBdkFF7uXaodng4qVWwAccpc267IY/sspvjQiwZ0o60eyh8jLuCUL9jkCqZEQuSg==:</t>
  </si>
  <si>
    <t>SMII0000096</t>
  </si>
  <si>
    <t xml:space="preserve">CooVino </t>
  </si>
  <si>
    <t>08563830721</t>
  </si>
  <si>
    <t>b7c9d20c-66d8-eb11-810e-000d3a2af4b0</t>
  </si>
  <si>
    <t>f7+u88vfkca6cIsxo1Cy6zSNvw/SW5SAT/eXZmjh9xY3cr47ZjDn2HP6Ar+1GdXH/3C48gos3+vLHrOZVTweBw==:</t>
  </si>
  <si>
    <t>SMII0000097</t>
  </si>
  <si>
    <t xml:space="preserve">Soluzione vino srl </t>
  </si>
  <si>
    <t>05958940651</t>
  </si>
  <si>
    <t>5db53e23-64d8-eb11-810e-000d3a2af4b0</t>
  </si>
  <si>
    <t>arOiyGSJBRUzfYJ2Aqeo0ygWvt8QKjR9NawcUJhU02bPqFvKr9tXGfMNfB+G/euBsfmU0BKNO3jmAfwLCTy3VA==:</t>
  </si>
  <si>
    <t>SMII0000098</t>
  </si>
  <si>
    <t>NEODISPLAY S.R.L.</t>
  </si>
  <si>
    <t>05362960287</t>
  </si>
  <si>
    <t>72964b77-6cd8-eb11-810e-000d3a2af4b0</t>
  </si>
  <si>
    <t>791FNYP+Ni9b3jJsxipkezcNt2wi6cdZH8G29207VIQgCP5TI0B6uZ7bOn+4+y2dUNT/J2TFBjwOeSIXhf4pDg==:</t>
  </si>
  <si>
    <t>SMII0000099</t>
  </si>
  <si>
    <t>Q4T SRL</t>
  </si>
  <si>
    <t>02870370422</t>
  </si>
  <si>
    <t>67563acd-64d8-eb11-810e-000d3a2af4b0</t>
  </si>
  <si>
    <t>lsvEzRciROfIDbR0auXj0DEQsN0UicS24OBsgYdKEeq4vNjd5+cPOWUl1VKeQHYu2JT0VXqAVfCdRBejzfgjzA==:</t>
  </si>
  <si>
    <t>SMII0000100</t>
  </si>
  <si>
    <t>City Up S.R.L.</t>
  </si>
  <si>
    <t>03793880547</t>
  </si>
  <si>
    <t>175f0683-64d8-eb11-810e-000d3a2af4b0</t>
  </si>
  <si>
    <t>U0x6DvMLM+hHPuIMm9SGBYndhQj0tDGN1UPiUsYpPeffP3fMPx2C1O2EDiGBk3BRjmKxAWDzgtYWIAWc7BZAzA==:</t>
  </si>
  <si>
    <t>SMII0000101</t>
  </si>
  <si>
    <t xml:space="preserve">ULTREYINN   </t>
  </si>
  <si>
    <t>02594340222</t>
  </si>
  <si>
    <t>c9979570-64d8-eb11-810e-000d3a2af4b0</t>
  </si>
  <si>
    <t>AYD8tc+OP/LKG2aXSb8FyaJRm07/rEHOQtFNnHELKvw2bakqxyu1oipAxOCphao+Zh6vYF/Ya1OJ5+jMKh8/vQ==:</t>
  </si>
  <si>
    <t>SMII0000102</t>
  </si>
  <si>
    <t>CENTIMETRO ZERO SRL</t>
  </si>
  <si>
    <t>05030940752</t>
  </si>
  <si>
    <t>ab4c7095-64d8-eb11-810e-000d3a2af4b0</t>
  </si>
  <si>
    <t>LXYTs+ptOY61sfbVrExa5A5ip8jdcYLs51et86zyw91y1Z55t5xbEncjH/n2FxrQ+n3qNFFKHgig89wdO3Yf9Q==:</t>
  </si>
  <si>
    <t>SMII0000103</t>
  </si>
  <si>
    <t>EDIALOG SRL</t>
  </si>
  <si>
    <t>02962450348</t>
  </si>
  <si>
    <t>d127899c-6cd8-eb11-810e-000d3a2af4b0</t>
  </si>
  <si>
    <t>GrmTsqU7r5nNuE4xgrhDK7a4SXUrtsHPqKSeZV/6ShE3pObeYT7DFjhdDwvPVteYu7HDJGokDnechEnYZGbJvw==:</t>
  </si>
  <si>
    <t>SMII0000104</t>
  </si>
  <si>
    <t>Bioverse</t>
  </si>
  <si>
    <t>04502930409</t>
  </si>
  <si>
    <t>891f3c0a-64d8-eb11-810e-000d3a2af4b0</t>
  </si>
  <si>
    <t>7fIPbH6qWOCkza2JVZwwBBwfpNgTn4rVQoIkDV1LycDEHm+1yagvE3l/uBFZpkK8blG9szXWJLAl7JWN6C1G0w==:</t>
  </si>
  <si>
    <t>SMII0000105</t>
  </si>
  <si>
    <t>Handy</t>
  </si>
  <si>
    <t>04464540162</t>
  </si>
  <si>
    <t>8b084204-64d8-eb11-810e-000d3a2af4b0</t>
  </si>
  <si>
    <t>3gp0f3MJJrwzNmQxtCKgEBL17m8LPFvfpKnE577aWOG7PnpBD74TnXfjIQc9GbwAJ5gT4k19tm5ZU81iHqvbkg==:</t>
  </si>
  <si>
    <t>SMII0000106</t>
  </si>
  <si>
    <t>FARMERS' TELLING S.R.L. - SOCIETA' B ENEFIT</t>
  </si>
  <si>
    <t>08517550722</t>
  </si>
  <si>
    <t>da9aa947-64d8-eb11-810e-000d3a2af4b0</t>
  </si>
  <si>
    <t>AdQfq4V5+fa8GT5ZiX+TMlsmlqP+hY/Pd0b00t60ixga/pXm9+GdjdVKLubAatRYljfaE0FiHYUPlFGPU3KmFQ==:</t>
  </si>
  <si>
    <t>SMII0000107</t>
  </si>
  <si>
    <t>I WISE SRL</t>
  </si>
  <si>
    <t>11493870965</t>
  </si>
  <si>
    <t>c89aa947-64d8-eb11-810e-000d3a2af4b0</t>
  </si>
  <si>
    <t>ryBMH48tD8/9GHAyeF4zdKP7oJtDeotOzdgdV8smgbEvu4yFMsunNKKQ02pixNycbdbrgjRix9JLNU2jZVm+GA==:</t>
  </si>
  <si>
    <t>SMII0000108</t>
  </si>
  <si>
    <t xml:space="preserve">Monitoraltop </t>
  </si>
  <si>
    <t>02075040853</t>
  </si>
  <si>
    <t>4895783b-64d8-eb11-810e-000d3a2af4b0</t>
  </si>
  <si>
    <t>4Hlp09TdhUprdnDzDQOSA/l8Sh2Y4EGuxGw9cf42RmFREiCi+yRJ1it6xXkq1tPgAJiC013z/pKbtCBggt5rBg==:</t>
  </si>
  <si>
    <t>SMII0000110</t>
  </si>
  <si>
    <t>Rigreen s.r.l.</t>
  </si>
  <si>
    <t>11645970960</t>
  </si>
  <si>
    <t>0b758b22-65d8-eb11-810e-000d3a2af4b0</t>
  </si>
  <si>
    <t>sJlTlX6e+94QxHbpV7OcARFaPgBWNxkZiu0wzojTR56mfGbSzMeyDqKhynSni3DYOoyr/1kuXPdkZMWekKnC6g==:</t>
  </si>
  <si>
    <t>SMII0000111</t>
  </si>
  <si>
    <t>REFARM S.R.L.</t>
  </si>
  <si>
    <t>06037660658</t>
  </si>
  <si>
    <t>7294bafc-64d8-eb11-810e-000d3a2af4b0</t>
  </si>
  <si>
    <t>9yMF3INegRzfp8kNX07VAcAcDjnE/f7igyokygnNb1wjUDmt/95nRv7kQJ7KNcJDCDWjs8yxGtE023qlkBVumA==:</t>
  </si>
  <si>
    <t>SMII0000112</t>
  </si>
  <si>
    <t>ERAora</t>
  </si>
  <si>
    <t>11681860968</t>
  </si>
  <si>
    <t>e4979570-64d8-eb11-810e-000d3a2af4b0</t>
  </si>
  <si>
    <t>shERqE+UIuw2tooEmxgcqWQVoXyS24xM4eVI2io3Tmbkk22D8Ml7MpkOWQafIi1n+OftAX3dKHO0qjI7CV1DYg==:</t>
  </si>
  <si>
    <t>SMII0000113</t>
  </si>
  <si>
    <t>BOCC SRL</t>
  </si>
  <si>
    <t>01598570297</t>
  </si>
  <si>
    <t>8a7fffda-64d8-eb11-810e-000d3a2af4b0</t>
  </si>
  <si>
    <t>7eCJ7jkT3klDAyAbC3zbyaaQa6TCyIm165wGbzje7wqxmRFFgi8IdNDFUV1agbkdEis3xNqyKQ+9OFBXPnFciw==:</t>
  </si>
  <si>
    <t>SMII0000115</t>
  </si>
  <si>
    <t>Vonacats</t>
  </si>
  <si>
    <t>02733520023</t>
  </si>
  <si>
    <t>7b94bafc-64d8-eb11-810e-000d3a2af4b0</t>
  </si>
  <si>
    <t>Aacr35N8RA5gy3gWDwNaH3fnZTJclR9aI5H1HiWmQ7dnWdVuHVXiymPsR9NsUVgjrFeepYBkglMG4YRAa7D0OA==:</t>
  </si>
  <si>
    <t>SMII0000118</t>
  </si>
  <si>
    <t xml:space="preserve">LONGEVI SRL SOCIETA' BENEFIT </t>
  </si>
  <si>
    <t>11382390968</t>
  </si>
  <si>
    <t>e1a9044d-65d8-eb11-810e-000d3a2af4b0</t>
  </si>
  <si>
    <t>VnIrZ6LtmPmiKHt0UmLckNrdimXjG+TwcZUTk6oqnSsQtH3/w3qxBGyVybRGyiMa3GU3rtsNAem3ZHSCs+oY2w==:</t>
  </si>
  <si>
    <t>SMII0000119</t>
  </si>
  <si>
    <t>Peeki Srl</t>
  </si>
  <si>
    <t>02711320990</t>
  </si>
  <si>
    <t>ec27899c-6cd8-eb11-810e-000d3a2af4b0</t>
  </si>
  <si>
    <t>YvS+9k0Tm0EwfHHwjj02ZyLhRR26LToHFQTc3JCJ4bTlpQnlUsEPv3Vu9KlMB112Zc+jQnblKP01EyiVNhBRmw==:</t>
  </si>
  <si>
    <t>SMII0000120</t>
  </si>
  <si>
    <t>Getlocky</t>
  </si>
  <si>
    <t>02877630356</t>
  </si>
  <si>
    <t>da27899c-6cd8-eb11-810e-000d3a2af4b0</t>
  </si>
  <si>
    <t>69uyz4NE9mX2CWxAhVU7ssvqbmAcd4ZTHXNjYqSer7M8pBs2cG2dC8Re6iGNnyBkWCJOFP9JUvA0ScqMuEdXLQ==:</t>
  </si>
  <si>
    <t>SMII0000121</t>
  </si>
  <si>
    <t>LEGAL AND BUSINESS S.R.L.</t>
  </si>
  <si>
    <t>04507280610</t>
  </si>
  <si>
    <t>951e512f-64d8-eb11-810e-000d3a2af4b0</t>
  </si>
  <si>
    <t>Nm8gaJ2hI30jUJJ5+lQWm0/CTbgGA88HB1ZRwQVKptEpP+GwAd5f4aIvv7CUSleWK+fMQeXjWMEcFLSrvko1GA==:</t>
  </si>
  <si>
    <t>SMII0000122</t>
  </si>
  <si>
    <t>ASSICURARSICONVIENE SRL</t>
  </si>
  <si>
    <t>02752730990</t>
  </si>
  <si>
    <t>PAPAINA SRL</t>
  </si>
  <si>
    <t>02859690428</t>
  </si>
  <si>
    <t>f38ef80e-65d8-eb11-810e-000d3a2af4b0</t>
  </si>
  <si>
    <t>vEbiP5MRBihmfdhV1+jAgvyHVZYrQDV95UvoM7qJRXZfPw/De/EQJ1n5KuNPyj5h1+cwhDZ/aeheCQh05Igyow==:</t>
  </si>
  <si>
    <t>SMII0000124</t>
  </si>
  <si>
    <t xml:space="preserve">PHI COLLECTIVE COMPANY </t>
  </si>
  <si>
    <t>11745330966</t>
  </si>
  <si>
    <t>10f052b9-63d8-eb11-810e-000d3a2af4b0</t>
  </si>
  <si>
    <t>xUC00gayacgK9rC93BkRF7addk8xjT7BY1ZUVkBkLldRLhZtc+Q2CoAYn2oC9mAZUC3jcJPg3qbaPtUgUH+Ozw==:</t>
  </si>
  <si>
    <t>SMII0000125</t>
  </si>
  <si>
    <t>CILENTINA SRL</t>
  </si>
  <si>
    <t>05975160655</t>
  </si>
  <si>
    <t>b021f94d-64d8-eb11-810e-000d3a2af4b0</t>
  </si>
  <si>
    <t>MVoi4XoOJvVbRzluyhDCx0x5sjI0t7Z0RCwugWSSwasA8oombVvEDAFhoZjlv8k2265KB8xXJdUFIAwbiPup2g==:</t>
  </si>
  <si>
    <t>SMII0000126</t>
  </si>
  <si>
    <t>Vegan Places</t>
  </si>
  <si>
    <t>08592670726</t>
  </si>
  <si>
    <t>69bde7ad-64d8-eb11-810e-000d3a2af4b0</t>
  </si>
  <si>
    <t>k0vg1QMp3rr4ENcKSquxbHh6lq4ZXdv17NLx4wi1ggl53qOOiuZFjoCRKW20LZjqx6Z70cFA7LDArN9+NI6FSg==:</t>
  </si>
  <si>
    <t>SMII0000127</t>
  </si>
  <si>
    <t>Vertigo</t>
  </si>
  <si>
    <t>16372771002</t>
  </si>
  <si>
    <t>7b743cfe-63d8-eb11-810e-000d3a2af4b0</t>
  </si>
  <si>
    <t>EQE0EdUHCwiponPjLuOzte+kkTuHH3HfX74Z37fIw3gKKRY4AI2USGv/0ZoOTYBO4mOV14eKT4eMUpI48mYiyw==:</t>
  </si>
  <si>
    <t>SMII0000128</t>
  </si>
  <si>
    <t>SHELLBE</t>
  </si>
  <si>
    <t>02848920423</t>
  </si>
  <si>
    <t>e39aa947-64d8-eb11-810e-000d3a2af4b0</t>
  </si>
  <si>
    <t>wGhQNqbixJNIbohbjVcyeBBXiJBd2uiykWDW0UNVn7TXiJr1/fmA3tChkFxtGBlyYFAbZOy2wZnVdRmmnlaxZg==:</t>
  </si>
  <si>
    <t>SMII0000129</t>
  </si>
  <si>
    <t>0220 S.r.l.</t>
  </si>
  <si>
    <t>11173930964</t>
  </si>
  <si>
    <t>a401b334-65d8-eb11-810e-000d3a2af4b0</t>
  </si>
  <si>
    <t>WGnoThD3ssEiH72Zlug7fwslUR+WmhzcisHprQiEisduFoCBtGFBFHwLEtJKfF1SnysAdoGRr4zLkD747QhqFA==:</t>
  </si>
  <si>
    <t>SMII0000130</t>
  </si>
  <si>
    <t>EASYCROWD S.R.L.</t>
  </si>
  <si>
    <t>09562811217</t>
  </si>
  <si>
    <t>5dbec708-65d8-eb11-810e-000d3a2af4b0</t>
  </si>
  <si>
    <t>+5WKFM6NtTFeuFpImjxFY46KPN/jSIXug5OgTQ3J/dYzJAjvUtz56x1VTagK6H1L4UhEEACqMV8bOW0z9yqEfg==:</t>
  </si>
  <si>
    <t>SMII0000131</t>
  </si>
  <si>
    <t>Youkarro  srl</t>
  </si>
  <si>
    <t>04549780619</t>
  </si>
  <si>
    <t>c7d21dc7-64d8-eb11-810e-000d3a2af4b0</t>
  </si>
  <si>
    <t>8jxl0ZupDdE/smNauQPuWt3lNE4F/GIOgT3NPBH0W+/fdBOD+YcvwXxQR2y5t6K1OMBil9bGJSpTzPewqN7dqg==:</t>
  </si>
  <si>
    <t>SMII0000132</t>
  </si>
  <si>
    <t>Fixreport</t>
  </si>
  <si>
    <t>02301230682</t>
  </si>
  <si>
    <t>5ce6d761-64d8-eb11-810e-000d3a2af4b0</t>
  </si>
  <si>
    <t>9lQWPDeXcoQAwuP8vn8+CNthNVgBaAEKL++6FhKXTEGkNrhTioS4cwczdlt4w1cZyEwd3nVnZad4Ur6wGdQbHA==:</t>
  </si>
  <si>
    <t>SMII0000133</t>
  </si>
  <si>
    <t>HILI srl</t>
  </si>
  <si>
    <t>16374201008</t>
  </si>
  <si>
    <t>e67f20e1-64d8-eb11-810e-000d3a2af4b0</t>
  </si>
  <si>
    <t>JI2wY4SwUGH166JwSKnCTn9FiI8rk/zBchvGewLwNK2h949MUUS4CRGuGK0QjL7Avb6yXFexJp4iqZw2Y0xa1g==:</t>
  </si>
  <si>
    <t>SMII0000134</t>
  </si>
  <si>
    <t xml:space="preserve">ACE UVGI </t>
  </si>
  <si>
    <t>04538270614</t>
  </si>
  <si>
    <t>e5ba822e-65d8-eb11-810e-000d3a2af4b0</t>
  </si>
  <si>
    <t>Rf+urNVYrLUtuJAIEWMKUVmPIg05gp0Q6lw42Wpowbqd0BsolHlQ2LuiF7YUDn0+2FoHfNGlvKr10fYptupelQ==:</t>
  </si>
  <si>
    <t>SMII0000135</t>
  </si>
  <si>
    <t>MAKEINCLOUD SRL</t>
  </si>
  <si>
    <t>02266310685</t>
  </si>
  <si>
    <t>0dca9976-64d8-eb11-810e-000d3a2af4b0</t>
  </si>
  <si>
    <t>avlvRcT0ddMTolaoDxmP8GhjFwJ1d/ZqE7ZnexNvNmThbJjlnv9RrI+QQFCyQviQz8WF/vFIpZsKRnQ6hp1cCQ==:</t>
  </si>
  <si>
    <t>SMII0000136</t>
  </si>
  <si>
    <t>Startacrowd Srl</t>
  </si>
  <si>
    <t>07028380488</t>
  </si>
  <si>
    <t>49ddaeba-64d8-eb11-810e-000d3a2af4b0</t>
  </si>
  <si>
    <t>V3uSwK0AmnmXkBjqI2uU5iGiSeYdUDvEbkjE/dNjYvoLhYmqlHgAFyBcT2oOaHxMRlYTFwYvcYrzeWM3xS4ZHg==:</t>
  </si>
  <si>
    <t>SMII0000141</t>
  </si>
  <si>
    <t>Faroo srl sb</t>
  </si>
  <si>
    <t>06012650658</t>
  </si>
  <si>
    <t>a6c6b45a-64d8-eb11-810e-000d3a2af4b0</t>
  </si>
  <si>
    <t>3Bfh2qu0AkkEStCJA/pr1i71UaZGtfDuXEOt4ELXmOxzNpnL4vpiraT5YkQMf3CC/Dl7EEK1LsKhOnKO0D/TbQ==:</t>
  </si>
  <si>
    <t>SMII0000143</t>
  </si>
  <si>
    <t>Houseplus Innovation</t>
  </si>
  <si>
    <t>01849040702</t>
  </si>
  <si>
    <t>05958930652</t>
  </si>
  <si>
    <t>711e512f-64d8-eb11-810e-000d3a2af4b0</t>
  </si>
  <si>
    <t>B4HCsnSCOvtvzmHkE2KxtOhp7cT3xIkXFS3yQxB7MfiYOGjQSMZfkKzR/LqLJ5hWBS4Sun6Gyq7mSr1HlVhXaQ==:</t>
  </si>
  <si>
    <t>SMII0000146</t>
  </si>
  <si>
    <t>WOODSOUND</t>
  </si>
  <si>
    <t>05051010261</t>
  </si>
  <si>
    <t>94c6b45a-64d8-eb11-810e-000d3a2af4b0</t>
  </si>
  <si>
    <t>Q2fspCSm4cSnYcXuUXTTkI+lRtPJDD4WBQvL4MSF1oqevvU2AaI12B8JO2zPqrE4QArXmiRq3D0DZOHwNDPVBQ==:</t>
  </si>
  <si>
    <t>SMII0000147</t>
  </si>
  <si>
    <t>TecWash Srl</t>
  </si>
  <si>
    <t>05300020285</t>
  </si>
  <si>
    <t>aec19cd9-63d8-eb11-810e-000d3a2af4b0</t>
  </si>
  <si>
    <t>DqH5doGtBAgLxteSldqRMHIMUy7y1O451cBcdOp4dYkihv9TgoIjSf6HudcKzU3hPGtTS6LnH+a5+46ctavu9Q==:</t>
  </si>
  <si>
    <t>SMII0000148</t>
  </si>
  <si>
    <t>Reefilla s.r.l.</t>
  </si>
  <si>
    <t>12462450011</t>
  </si>
  <si>
    <t>79084204-64d8-eb11-810e-000d3a2af4b0</t>
  </si>
  <si>
    <t>RH/Yesv4zbsrRpVYlZtWxSA5qnZC0pmBCLvYd845taAAVzx/WSbyyOpZ5CZfolhRVsDk82/SqeA2OxlREfTjjA==:</t>
  </si>
  <si>
    <t>SMII0000149</t>
  </si>
  <si>
    <t xml:space="preserve">PGG e PARTNERS </t>
  </si>
  <si>
    <t>15631221007</t>
  </si>
  <si>
    <t>f7ba822e-65d8-eb11-810e-000d3a2af4b0</t>
  </si>
  <si>
    <t>XtHPq4JJNg5haYlb2z+T1oTHp0Z4GL84z6yhHjKbelTOty027td7nhy0Cbk504WW2npAr1Oz1KEu8LIjQs0HZQ==:</t>
  </si>
  <si>
    <t>SMII0000150</t>
  </si>
  <si>
    <t>VIVOGREEN SRL</t>
  </si>
  <si>
    <t>01637790559</t>
  </si>
  <si>
    <t>51ff3b29-64d8-eb11-810e-000d3a2af4b0</t>
  </si>
  <si>
    <t>OIgO1/6fN7ZaBs6yEeaDVvsooEhENjycum++M5SD55H4VrX0v6R84q84LFVXIxCYCoMlw455QtVHB4bQ/Hr9tA==:</t>
  </si>
  <si>
    <t>SMII0000151</t>
  </si>
  <si>
    <t>Weter</t>
  </si>
  <si>
    <t>08620400724</t>
  </si>
  <si>
    <t>34450ee0-63d8-eb11-810e-000d3a2af4b0</t>
  </si>
  <si>
    <t>uWS/V3VC1BCj4GPPXToBBJQKaWUrrF1O3hmlfj+sdZWausT5/gpWyH9gVRVF5BmmNnfSqYpcgPSETiTwLOx7GQ==:</t>
  </si>
  <si>
    <t>SMII0000152</t>
  </si>
  <si>
    <t>PAC srl</t>
  </si>
  <si>
    <t>04519540613</t>
  </si>
  <si>
    <t>270ac4c3-65d8-eb11-810e-000d3a2af4b0</t>
  </si>
  <si>
    <t>Z5PKOZvl6b/ktCrVuuUSa+TVo/FFRCgwR+P+S1oh/WKhl/E+mNLDEXMyO4g5wIkKuDTjkeaEgo4muxEjORjIMA==:</t>
  </si>
  <si>
    <t>SMII0000154</t>
  </si>
  <si>
    <t>Grownetre</t>
  </si>
  <si>
    <t>03817380540</t>
  </si>
  <si>
    <t>ef7f20e1-64d8-eb11-810e-000d3a2af4b0</t>
  </si>
  <si>
    <t>2ZRIcYaWFj3uOx2CUzZEt0XKrm7LAo9jbRYfNvDorFuGudcUaQUNhcpRlVRiXAPhhIPBO6wLqYfoCV2Y/apEuA==:</t>
  </si>
  <si>
    <t>SMII0000155</t>
  </si>
  <si>
    <t>SQUISEAT SRL</t>
  </si>
  <si>
    <t>03825131208</t>
  </si>
  <si>
    <t>691ef0b1-63d8-eb11-810e-000d3a2af4b0</t>
  </si>
  <si>
    <t>ky874GhPr7UyWycHfU5Fs06IA2J+NzizKF2PmzJIkvoglyM2oyf/q1L3zTOWr/xgJp1JaosMuzXp8d8J4y3xDA==:</t>
  </si>
  <si>
    <t>SMII0000156</t>
  </si>
  <si>
    <t>RELSTAY</t>
  </si>
  <si>
    <t>11897820962</t>
  </si>
  <si>
    <t>66b53e23-64d8-eb11-810e-000d3a2af4b0</t>
  </si>
  <si>
    <t>4xbgICgXJvMC6/hetotAKbmHkt27VEIkaFEzqLVqr3Z8EMivsUeZrpI9UZCUTxswdGAyhu9aYIzixcjiqmDX0Q==:</t>
  </si>
  <si>
    <t>SMII0000157</t>
  </si>
  <si>
    <t>NGT NUTRIZIONE GOURMET A TUTTI</t>
  </si>
  <si>
    <t>02017050432</t>
  </si>
  <si>
    <t>5a95783b-64d8-eb11-810e-000d3a2af4b0</t>
  </si>
  <si>
    <t>hRwd0KgEfKMB/os5fysp+3ESwfWT4l4Kl2P7dqAd4PgIwxn2peGdx7uwmYdLV1QuImZ8hrqpGKMWnXRKkZRYzQ==:</t>
  </si>
  <si>
    <t>SMII0000158</t>
  </si>
  <si>
    <t>SPHERECUBE</t>
  </si>
  <si>
    <t>02871560427</t>
  </si>
  <si>
    <t>831e512f-64d8-eb11-810e-000d3a2af4b0</t>
  </si>
  <si>
    <t>/Iw5pk7QEWjDbrO+KRE/i5XUbV81MES6OeVk3T1rp4VePy6s7JPr2c/ng56RjKTM9EVK1a94M8L1Za5Cacqkww==:</t>
  </si>
  <si>
    <t>SMII0000159</t>
  </si>
  <si>
    <t>Nablawave s.rl.</t>
  </si>
  <si>
    <t>05236190285</t>
  </si>
  <si>
    <t>c2cc0341-65d8-eb11-810e-000d3a2af4b0</t>
  </si>
  <si>
    <t>mZ9BFBRUOgIOsBwICihoD1JdzqIAt211JE7+VRJPIbchzWWNiJCEmVidMNEdxKBRDoUEw7bRjm6DAOpOzrvnLg==:</t>
  </si>
  <si>
    <t>SMII0000160</t>
  </si>
  <si>
    <t>GENESIS BRAIN SRL</t>
  </si>
  <si>
    <t>04461120612</t>
  </si>
  <si>
    <t>0b0433a4-65d8-eb11-810e-000d3a2af4b0</t>
  </si>
  <si>
    <t>QCw5S12j/6HgTvEiybNJkc6DZVUtFxVaFAH0D/60n1Vsdm35jhSJW7y4A7w9jetOIrwbu5FKX+DjpzFvgcz/jg==:</t>
  </si>
  <si>
    <t>SMII0000161</t>
  </si>
  <si>
    <t xml:space="preserve">1000 Farmacie Srl </t>
  </si>
  <si>
    <t>09449391219</t>
  </si>
  <si>
    <t>7b554f69-64d8-eb11-810e-000d3a2af4b0</t>
  </si>
  <si>
    <t>dCM/00RQUBO2447TCrH+YMcwwVFmPhtmC7CqxZljotOD/RzX5IuzSdc8YMfvJ8xYRwAJu5I+8CwvVdD9X2sBhg==:</t>
  </si>
  <si>
    <t>SMII0000165</t>
  </si>
  <si>
    <t>HEALTHY PRO S.R.L.</t>
  </si>
  <si>
    <t>08601300729</t>
  </si>
  <si>
    <t>b21e3e6b-6cd8-eb11-810e-000d3a2af4b0</t>
  </si>
  <si>
    <t>Q3+WL87HA3kjrthtAPqCdWAb6Y8kIpx5j1NavkQ7575iVf7OjBcvMelFvZ8tpjOc5YYgJz05s4UzG4pzSGVcHw==:</t>
  </si>
  <si>
    <t>SMII0000166</t>
  </si>
  <si>
    <t>SILVERAID</t>
  </si>
  <si>
    <t>03747120123</t>
  </si>
  <si>
    <t>a8a372a1-64d8-eb11-810e-000d3a2af4b0</t>
  </si>
  <si>
    <t>LxOieUBpCzacv1EItd5xNqAn5ldVAyTtiVdJu+0tUBn07bQQh8fVWrq9joII3ZsYBkRL/1Xonq0wk4fcSbEkMA==:</t>
  </si>
  <si>
    <t>SMII0000167</t>
  </si>
  <si>
    <t>Spaarkly s.r.l.</t>
  </si>
  <si>
    <t>02077620769</t>
  </si>
  <si>
    <t>fc5e0683-64d8-eb11-810e-000d3a2af4b0</t>
  </si>
  <si>
    <t>VM8BsjrspTeEXxfmpASZdBsNPkx3l/zL8nFoPpjG/dXcolGkNTkAxKRU0U0Zm+WwXHoKGfE9gr/OEfVEOO1WFg==:</t>
  </si>
  <si>
    <t>SMII0000168</t>
  </si>
  <si>
    <t>TRADELAB ADVANCED ANALYTICS S.R.L.</t>
  </si>
  <si>
    <t>11604040961</t>
  </si>
  <si>
    <t>872211f2-63d8-eb11-810e-000d3a2af4b0</t>
  </si>
  <si>
    <t>UShTKNb20fYd+4V5mUqozHJrLlPRVf5BVOV3a6H6xnqV9yni9sp1ZdoHyEe4Nn0j4B/WSXcSrzxgItgmaW8w8g==:</t>
  </si>
  <si>
    <t>SMII0000169</t>
  </si>
  <si>
    <t>impatto zero srl</t>
  </si>
  <si>
    <t>04551450614</t>
  </si>
  <si>
    <t>c3bae4f5-64d8-eb11-810e-000d3a2af4b0</t>
  </si>
  <si>
    <t>LcagmdObmSp7pOLIfuErS4eVRZjT1cwrr0PQActtRU8XieNST9zlTgS+5bZCLT+9dTUNT0V03G0NMphNb01aDQ==:</t>
  </si>
  <si>
    <t>SMII0000171</t>
  </si>
  <si>
    <t>Localty Fair S.r.l.s.</t>
  </si>
  <si>
    <t>02062370438</t>
  </si>
  <si>
    <t>9ccae4c9-65d8-eb11-810e-000d3a2af4b0</t>
  </si>
  <si>
    <t>AidSXzc+SWYuz4BN+35vNZu1OO53Iu0CXiP3UQSSSSaNwZU2bbodQu49lpZr5K/2jYN9lZ9DEnBsqtIGpZtGcA==:</t>
  </si>
  <si>
    <t>SMII0000172</t>
  </si>
  <si>
    <t>Webgas</t>
  </si>
  <si>
    <t>04564820613</t>
  </si>
  <si>
    <t>ab9fa865-65d8-eb11-810e-000d3a2af4b0</t>
  </si>
  <si>
    <t>eWAkKnmVVOfjCuyKREM+b1/0Ttzrpv7uYeirGRzuLX1SyoiZL0uH/EfWDsNgu4ykrKsxF4gydDtuyjajkOxu7g==:</t>
  </si>
  <si>
    <t>SMII0000173</t>
  </si>
  <si>
    <t>Wepooil Srl</t>
  </si>
  <si>
    <t>12414200019</t>
  </si>
  <si>
    <t>8284e07c-64d8-eb11-810e-000d3a2af4b0</t>
  </si>
  <si>
    <t>ULa8yQagZj6PiGSVvzTbpTj0wjQQd2bbDGxwEBKUQ12ZNsQBNKxQz8WBpRG97E6qicbM5Gb082CLHDQzEj12RA==:</t>
  </si>
  <si>
    <t>SMII0000178</t>
  </si>
  <si>
    <t>Alexandria</t>
  </si>
  <si>
    <t>03887081200</t>
  </si>
  <si>
    <t>e7ca2ff8-63d8-eb11-810e-000d3a2af4b0</t>
  </si>
  <si>
    <t>4exf1dsb6lqbrh810EGIyQjf5g/aCbAgHgnkom3YaLT46csj2boVv4ApM9HAcqQel/LhLlN4CEHo47jQt6AcfQ==:</t>
  </si>
  <si>
    <t>SMII0000179</t>
  </si>
  <si>
    <t>Sparkly</t>
  </si>
  <si>
    <t>05228210265</t>
  </si>
  <si>
    <t>7f27118f-64d8-eb11-810e-000d3a2af4b0</t>
  </si>
  <si>
    <t>VaiGyL60e9md3nsQI6f60f8OOUOu+3uosxiLylLiGvKb94kAmtCuXsqIXBfDGi1k2diH45oDr30GSxbUZwwhiA==:</t>
  </si>
  <si>
    <t>SMII0000181</t>
  </si>
  <si>
    <t>Mindful</t>
  </si>
  <si>
    <t>02080690437</t>
  </si>
  <si>
    <t>956d8428-65d8-eb11-810e-000d3a2af4b0</t>
  </si>
  <si>
    <t>iwt/Siw4nwiY3jLHid0dGzL3c2i++34sd7jvShpYeocSCQqdKskcrx0S/EqXDGs/Feacli8mCB4tba0yqa4UEg==:</t>
  </si>
  <si>
    <t>SMII0000182</t>
  </si>
  <si>
    <t>WiData</t>
  </si>
  <si>
    <t>02831720905</t>
  </si>
  <si>
    <t>c3080fe8-64d8-eb11-810e-000d3a2af4b0</t>
  </si>
  <si>
    <t>scwfqfpe+XQWCh0PcRzP3+5eSQbQJer5yTa8piVDSaLtv7LoQ1kKgPKS9TzA+q4Fow4YSTvu6Hfr7bHcZmqp/w==:</t>
  </si>
  <si>
    <t>SMII0000184</t>
  </si>
  <si>
    <t>Camminare Bene</t>
  </si>
  <si>
    <t>02966840353</t>
  </si>
  <si>
    <t>2b0abd54-64d8-eb11-810e-000d3a2af4b0</t>
  </si>
  <si>
    <t>yPPKhCQFefSG6W0NrohQd7ziodfXd0HvvGbiqpjHPE8LslNcXijixPQ1Lkx+D1OWNgIryuCW769NPb3fGmQTYg==:</t>
  </si>
  <si>
    <t>SMII0000185</t>
  </si>
  <si>
    <t>SWITCH Srl</t>
  </si>
  <si>
    <t>15631241005</t>
  </si>
  <si>
    <t>0e5f0683-64d8-eb11-810e-000d3a2af4b0</t>
  </si>
  <si>
    <t>sHFwddt4Z6aHACGsMjMZGNBp13Fm/lJ0WQQMPDZVF8oJ8KSrWOMtDUqsKgTceTmZ/fT6/uz14aED2wqHSdPhqg==:</t>
  </si>
  <si>
    <t>SMII0000186</t>
  </si>
  <si>
    <t>Natea</t>
  </si>
  <si>
    <t>16054111006</t>
  </si>
  <si>
    <t>fc5aa341-64d8-eb11-810e-000d3a2af4b0</t>
  </si>
  <si>
    <t>zxpxqRzVBsmt2M5bEllRwAXPlgI5Jj2oY6r6svkVZe/iYCMRMhXDuMlJ7x1XiAEMTmLLkrW8i+ySPW/wxgECKg==:</t>
  </si>
  <si>
    <t>SMII0000188</t>
  </si>
  <si>
    <t>Incloodo</t>
  </si>
  <si>
    <t>11819470961</t>
  </si>
  <si>
    <t>1d678e85-65d8-eb11-810e-000d3a2af4b0</t>
  </si>
  <si>
    <t>IE7TaGZU6LVXTjMbBTy2bigmdIpP+qYJsnCU6NZUW+Bp7mOu9vyskbfWBPJuIp3mKHxVUBHPmOjtzZb8YbXk8w==:</t>
  </si>
  <si>
    <t>SMII0000191</t>
  </si>
  <si>
    <t>Plasma TechMED</t>
  </si>
  <si>
    <t>03826070793</t>
  </si>
  <si>
    <t>0e5ba341-64d8-eb11-810e-000d3a2af4b0</t>
  </si>
  <si>
    <t>3bb4k14Dq8q/xIjOhYWgwNHeLAcBlycYYhB71ojS+AWUhFPp01Z0iDYKe67kbci6iM6HsY8o2bqPWxy2Rtp1OQ==:</t>
  </si>
  <si>
    <t>SMII0000192</t>
  </si>
  <si>
    <t>Spiikisi Srl Società Benefit</t>
  </si>
  <si>
    <t>12273720966</t>
  </si>
  <si>
    <t>0705179e-65d8-eb11-810e-000d3a2af4b0</t>
  </si>
  <si>
    <t>euoU1k1Q/IGwasfax0VkYzwAbsVgNsNc/XXwPhVAhiBLyHgYfwuoN81CkMFijO19iUkzQspxJGg8zeOCaae9aQ==:</t>
  </si>
  <si>
    <t>SMII0000193</t>
  </si>
  <si>
    <t>MarFil Technology s.r.l. a socio unico</t>
  </si>
  <si>
    <t>12199020012</t>
  </si>
  <si>
    <t>45bde7ad-64d8-eb11-810e-000d3a2af4b0</t>
  </si>
  <si>
    <t>UNQv+G1iJn7qEuzin9SkPOIqTcmzVET8jtgtSGDhGSGP4ov0ZQO9woo4A69Irqw2k7VbRXaY2SeTzDJbyV+SkA==:</t>
  </si>
  <si>
    <t>SMII0000194</t>
  </si>
  <si>
    <t>PIKERED</t>
  </si>
  <si>
    <t>11458640965</t>
  </si>
  <si>
    <t>b63345d2-63d8-eb11-810e-000d3a2af4b0</t>
  </si>
  <si>
    <t>SB6LuF4asZ2e1oPITBuV++UvMawZXrwCQpi/tERCSf8R33iLyuEMd39Gf1KQKms7b/LQFWGuUHxF33puaK1NtQ==:</t>
  </si>
  <si>
    <t>SMII0000195</t>
  </si>
  <si>
    <t>Food Engineering S.r.l.</t>
  </si>
  <si>
    <t>05315110287</t>
  </si>
  <si>
    <t>69554f69-64d8-eb11-810e-000d3a2af4b0</t>
  </si>
  <si>
    <t>kT3mQTrpGzXSRh165Di5ZhHEb4y7OJX2MaX0wRsnCinmeJ7sEWCapLYJmepR2+cP/02XHq8fASjtq5Aunt4+xA==:</t>
  </si>
  <si>
    <t>SMII0000196</t>
  </si>
  <si>
    <t>Managify s.r.l.</t>
  </si>
  <si>
    <t>04597650615</t>
  </si>
  <si>
    <t>30bec708-65d8-eb11-810e-000d3a2af4b0</t>
  </si>
  <si>
    <t>+38LoV1izIHNflCkqHgzbSsWmVLlzUTJ3sNJzz+DtQB5GBT7RrWIcU3OljlAAoN5PRGVZUWiadfX8trrCISXVQ==:</t>
  </si>
  <si>
    <t>SMII0000197</t>
  </si>
  <si>
    <t>LoYoga Wellness SRL</t>
  </si>
  <si>
    <t>11501470964</t>
  </si>
  <si>
    <t>e11168bd-65d8-eb11-810e-000d3a2af4b0</t>
  </si>
  <si>
    <t>BL3CNdkRThcOm29ZcnANOTP97qfHDKR6Tuk87msJ/b9OiDvDihA5Ehv685YY098r/ckRujpdU83m6GudBH9O1g==:</t>
  </si>
  <si>
    <t>SMII0000198</t>
  </si>
  <si>
    <t>BCC STUDIO</t>
  </si>
  <si>
    <t>04457480160</t>
  </si>
  <si>
    <t>60554f69-64d8-eb11-810e-000d3a2af4b0</t>
  </si>
  <si>
    <t>XI9/Ad8IXyVPqn3l50JO70vHU16VpMX8XE2GW3+rmxipQzeT77z4oW15T8SImW1lRj4UyKHCv1gaZZmrnprmng==:</t>
  </si>
  <si>
    <t>SMII0000199</t>
  </si>
  <si>
    <t>Merito S.r.l.</t>
  </si>
  <si>
    <t>03944060924</t>
  </si>
  <si>
    <t>2eddaeba-64d8-eb11-810e-000d3a2af4b0</t>
  </si>
  <si>
    <t>ylQt0P9YXcI1T63brUze+6b0RLu5MywSHAkMZostMvXZDrdr2Rz5aa47cJ1icc99ckTWNJktv0Pga17zfgljMA==:</t>
  </si>
  <si>
    <t>SMII0000200</t>
  </si>
  <si>
    <t>PROFITER SRL</t>
  </si>
  <si>
    <t>08575730729</t>
  </si>
  <si>
    <t>6395783b-64d8-eb11-810e-000d3a2af4b0</t>
  </si>
  <si>
    <t>gYHLUsEbsG/1NzgWva0j2jADGjCitdXsxVM1eCaNlXLvzIspqGilP5+VtFY9hAn9CsUGbLxHtTyQt793KngoRg==:</t>
  </si>
  <si>
    <t>SMII0000202</t>
  </si>
  <si>
    <t>Toolery S.r.l.s.</t>
  </si>
  <si>
    <t>15815611007</t>
  </si>
  <si>
    <t>b7f61c7f-65d8-eb11-810e-000d3a2af4b0</t>
  </si>
  <si>
    <t>FQIoRZJyTRY9UVe+i5ij45rn1zQomWcw7DrezTU7+4/G5fJCwYHOlKBGtLOursTt+O7bh0dd4QACF8Y+Ewi4Zw==:</t>
  </si>
  <si>
    <t>SMII0000203</t>
  </si>
  <si>
    <t>EASY HEALTH S.R.L. SOCIETA' BENEFIT</t>
  </si>
  <si>
    <t>11607630966</t>
  </si>
  <si>
    <t>d19aa947-64d8-eb11-810e-000d3a2af4b0</t>
  </si>
  <si>
    <t>2Fmag6W1zAg5D9azPpiGEYSN3vtC1t292KTrgGVssoll7/cS+/XFsrhe4/j3Ee2ehMaj/tkJhPeC4LPIc2wopA==:</t>
  </si>
  <si>
    <t>SMII0000204</t>
  </si>
  <si>
    <t>FUTURA SRL</t>
  </si>
  <si>
    <t>04578930614</t>
  </si>
  <si>
    <t>902211f2-63d8-eb11-810e-000d3a2af4b0</t>
  </si>
  <si>
    <t>HGW0WJzLzYulvn208Tqp408z93C9yZQDOMZf3G7WYXDfrWZWRfVR5e96CfmQb+Yv+twZytZTu61nJ+WniROwSA==:</t>
  </si>
  <si>
    <t>SMII0000206</t>
  </si>
  <si>
    <t>ACCA INDUSTRIES</t>
  </si>
  <si>
    <t>11052840961</t>
  </si>
  <si>
    <t>fc8ef80e-65d8-eb11-810e-000d3a2af4b0</t>
  </si>
  <si>
    <t>4yY/C6+NJfdEIcFgtXGtfH1Q+rUL0Qm8XIIpsN2Ya+jWvrL0BXpSCnkB+jpw24zpvmtEBjRRmt4UnSq3/vvJjg==:</t>
  </si>
  <si>
    <t>SMII0000207</t>
  </si>
  <si>
    <t>Yupik</t>
  </si>
  <si>
    <t>11310230963</t>
  </si>
  <si>
    <t>d3ba822e-65d8-eb11-810e-000d3a2af4b0</t>
  </si>
  <si>
    <t>2eBSENAlyn3SIMXPTku2N9zHUGfDb92M+2ZfzcqYvzAYX9r0KEk1UdMwvCjJCrLBJIxM5hqHBVdNwrpjpRCT8w==:</t>
  </si>
  <si>
    <t>SMII0000208</t>
  </si>
  <si>
    <t>realstarting</t>
  </si>
  <si>
    <t>04651980239</t>
  </si>
  <si>
    <t>593813ec-63d8-eb11-810e-000d3a2af4b0</t>
  </si>
  <si>
    <t>Ocs50Ou6agzhNE6iU0fm5IOWaOzBQY+1wIImm4xfB153lM2fgw3/mDnr94dpPDVxHSEcuS9B9vriJYfkRE4pkA==:</t>
  </si>
  <si>
    <t>SMII0000209</t>
  </si>
  <si>
    <t>OpenFactory s.r.l.</t>
  </si>
  <si>
    <t>08429260725</t>
  </si>
  <si>
    <t>a76d8428-65d8-eb11-810e-000d3a2af4b0</t>
  </si>
  <si>
    <t>iT1eAGCqrzM4VEiinLTCCs/fV+VeSBlZ9XK5XPXm/jCxW2MKMpb72vSshJE1bg07MfXM0smSKcaEGHhqM/zw/g==:</t>
  </si>
  <si>
    <t>SMII0000210</t>
  </si>
  <si>
    <t>FIDELIO</t>
  </si>
  <si>
    <t>02662340039</t>
  </si>
  <si>
    <t>eb91fb46-65d8-eb11-810e-000d3a2af4b0</t>
  </si>
  <si>
    <t>l9t/s6o2r3Cc8kzzNuTVP2PUT4iJMDVEKQ333GmtyxxZ3BLDC5PFYUpOOOl/uKtljxqpVPf0tXmt0AhGlOYOZQ==:</t>
  </si>
  <si>
    <t>SMII0000211</t>
  </si>
  <si>
    <t xml:space="preserve">HIVE VALUE S.R.L </t>
  </si>
  <si>
    <t>11500110967</t>
  </si>
  <si>
    <t>921f3c0a-64d8-eb11-810e-000d3a2af4b0</t>
  </si>
  <si>
    <t>ZUMRbJaCzoy5lH+Nwv6Ef3sr7aCpur0iYZgWuQHeeDZq2zXZ3c0VVjJXL2D6dCefuyjy8Hl/zEpIFg2LP3iB/Q==:</t>
  </si>
  <si>
    <t>SMII0000212</t>
  </si>
  <si>
    <t xml:space="preserve">Relicta </t>
  </si>
  <si>
    <t>02819960903</t>
  </si>
  <si>
    <t>a29fa865-65d8-eb11-810e-000d3a2af4b0</t>
  </si>
  <si>
    <t>iyyDIj3Yg10DiTFmOcz2HJ749F1A06wq8EXnLisjdXZ83xhUJrRcBGvBGfdk0HUZi+LquEVQpVz0tkKKuI7A4Q==:</t>
  </si>
  <si>
    <t>SMII0000216</t>
  </si>
  <si>
    <t>CARTESIA SOLUTIONS</t>
  </si>
  <si>
    <t>02402580506</t>
  </si>
  <si>
    <t>3e682290-6cd8-eb11-810e-000d3a2af4b0</t>
  </si>
  <si>
    <t>25hWP+WlAAH+AYTNs8ICmTZWOOJObvtNg8p2nq8bBh6G7qLoK3tVQHX4XYmv1m+lkqHjJkn+Yk7kTYy9VvZUDg==:</t>
  </si>
  <si>
    <t>SMII0000217</t>
  </si>
  <si>
    <t>Tips Here</t>
  </si>
  <si>
    <t>11308970968</t>
  </si>
  <si>
    <t>1fca9976-64d8-eb11-810e-000d3a2af4b0</t>
  </si>
  <si>
    <t>sGL6xdDXmJH4sRDPqArpkfJzRnzMwzLrbqC0MRwrR58vASPe9dQo4hqNMbMdaVZH46xnxbza5yAhLJULZQTVqg==:</t>
  </si>
  <si>
    <t>SMII0000218</t>
  </si>
  <si>
    <t>SPRISS S.R.L.</t>
  </si>
  <si>
    <t>04610190276</t>
  </si>
  <si>
    <t>b18864b7-65d8-eb11-810e-000d3a2af4b0</t>
  </si>
  <si>
    <t>kXIXeifzcwqkbYI6l0oNR+/rpFf5jW4l5MteKnYnqIHLw6/hcUpDG/jpjYcfTmWNDhrP/FJ1iUhIxFQqHH2V3w==:</t>
  </si>
  <si>
    <t>SMII0000219</t>
  </si>
  <si>
    <t>ENOREUM</t>
  </si>
  <si>
    <t>11967630960</t>
  </si>
  <si>
    <t>9d84e07c-64d8-eb11-810e-000d3a2af4b0</t>
  </si>
  <si>
    <t>d4GZxzkwjOZ5mTItwmDboyMQ6QBpcE2K2VBPA5E8iccVvN/PzOSLfx83xRyiWHY9AtXgFVRpuIL4e9QaPNwXzQ==:</t>
  </si>
  <si>
    <t>SMII0000220</t>
  </si>
  <si>
    <t>Bonobo Srl</t>
  </si>
  <si>
    <t>04021750361</t>
  </si>
  <si>
    <t>a5bd34ea-65d8-eb11-810e-000d3a2af4b0</t>
  </si>
  <si>
    <t>inRwFIxDH2+F6xuVSX22DfSgX9DK1iId6SIa7uanRQ51iJItjXyM4nBFmqbqwP5leS5VoirrV2C/8a02Uc36Qg==:</t>
  </si>
  <si>
    <t>SMII0000222</t>
  </si>
  <si>
    <t>Fonderia Srl</t>
  </si>
  <si>
    <t>11254790964</t>
  </si>
  <si>
    <t>c7e820f9-65d8-eb11-810e-000d3a2af4b0</t>
  </si>
  <si>
    <t>hZzJzXsJq3Wg5OpbKwsIV6F6QV/pSFG56RRySG60uaz3ajmFtPE/PMPxw10ALvH6yAD6L6Z+XFZ4CVvRCXE/UA==:</t>
  </si>
  <si>
    <t>SMII0000224</t>
  </si>
  <si>
    <t>Metro-Polis SrL</t>
  </si>
  <si>
    <t>12395260016</t>
  </si>
  <si>
    <t>9de82aaa-65d8-eb11-810e-000d3a2af4b0</t>
  </si>
  <si>
    <t>yCUQH78EmxKyOD9EbnfIahxARervJS3AjypOegx8EH4k3n4xNferQbdvj+M/LIwrbheRp7aCgggINso7wOcK1A==:</t>
  </si>
  <si>
    <t>SMII0000225</t>
  </si>
  <si>
    <t>RISPOSTA42 SRL</t>
  </si>
  <si>
    <t>02847650427</t>
  </si>
  <si>
    <t>175ba341-64d8-eb11-810e-000d3a2af4b0</t>
  </si>
  <si>
    <t>dUvFq5fZIiZTFYE6lxkfuCofZPJx5bsMLdd/qSt2lTKUqrsQUZyxphKlIesUrgC35KhpzEZeolComzsjL4LNbA==:</t>
  </si>
  <si>
    <t>SMII0000227</t>
  </si>
  <si>
    <t>XOXOPETS</t>
  </si>
  <si>
    <t>02530910971</t>
  </si>
  <si>
    <t>fbc99976-64d8-eb11-810e-000d3a2af4b0</t>
  </si>
  <si>
    <t>DUzZ5OjGTos9zYS22Tj6MxgnCoMNWE4fu4TOIQXcTRkGKLvtNbmmty/NItFeju8bMIYt3oyF+dX6y/epSRtyQg==:</t>
  </si>
  <si>
    <t>SMII0000228</t>
  </si>
  <si>
    <t>Greencycle srl</t>
  </si>
  <si>
    <t>04455430167</t>
  </si>
  <si>
    <t>b1a372a1-64d8-eb11-810e-000d3a2af4b0</t>
  </si>
  <si>
    <t>QGeV0ibnSSQ4jA5lPi+BLh5KIqWr9pU+kAvQgp7rHfxhrpc1S+4Kh4CQR/bLzJaiW9CdTr/u9JZ8bY7yo8uY0Q==:</t>
  </si>
  <si>
    <t>SMII0000229</t>
  </si>
  <si>
    <t>GS4PLASTIC</t>
  </si>
  <si>
    <t>04442700169</t>
  </si>
  <si>
    <t>40ddaeba-64d8-eb11-810e-000d3a2af4b0</t>
  </si>
  <si>
    <t>qrHj2IoaauLKYkpiTJOjVl6w/qSGtws1/hbGjpgiXR3Sp/sSngMIen160LTAsLrHhjEpaTUcyJYlMfL3zwN16Q==:</t>
  </si>
  <si>
    <t>SMII0000231</t>
  </si>
  <si>
    <t>FAST CHARGE ENGINEERING SRL</t>
  </si>
  <si>
    <t>16170211003</t>
  </si>
  <si>
    <t>7a1e512f-64d8-eb11-810e-000d3a2af4b0</t>
  </si>
  <si>
    <t>HBa0F0r5A0BIMDM2IlwGCn7QjQgOYakxwdsdHmPeetj8SdakLAzmdFFS24c72GHl+gmYVxUYa32TN95vBzYJBA==:</t>
  </si>
  <si>
    <t>SMII0000233</t>
  </si>
  <si>
    <t>APPER SRL</t>
  </si>
  <si>
    <t>03090670641</t>
  </si>
  <si>
    <t>771f3c0a-64d8-eb11-810e-000d3a2af4b0</t>
  </si>
  <si>
    <t>1Mi0f8MI0o62XkX+3Euf36NZWummQUBTMLxxwBKJW7ZUQrNe3K8KOrCJ+taesFGzGygKPCS0GiA9MiG1Vn9rIg==:</t>
  </si>
  <si>
    <t>SMII0000234</t>
  </si>
  <si>
    <t>STRATOBOTIC S.R.L.</t>
  </si>
  <si>
    <t>12219230013</t>
  </si>
  <si>
    <t>4acb73dc-65d8-eb11-810e-000d3a2af4b0</t>
  </si>
  <si>
    <t>CZ9XQiSvn5a5O7uF6KX35jLwEcu+dJRT1OhpVZ4eDDHcKL0prNt+MOMCCBbNuNHVMkhKNB5F0J6N0WbcyZsy4w==:</t>
  </si>
  <si>
    <t>SMII0000238</t>
  </si>
  <si>
    <t xml:space="preserve">MED IN EAT S.R.L. </t>
  </si>
  <si>
    <t>04444100616</t>
  </si>
  <si>
    <t>42bec708-65d8-eb11-810e-000d3a2af4b0</t>
  </si>
  <si>
    <t>pYzfLSG7TEpIclerq37zXDmNLMm8jMJewDTHHLy3DDluXt5oFExp/S3kgR/KFsKi0aKjmLy6NQfMFSsbrvkefA==:</t>
  </si>
  <si>
    <t>SMII0000239</t>
  </si>
  <si>
    <t>TAKTECH S.R.L.</t>
  </si>
  <si>
    <t>11455730967</t>
  </si>
  <si>
    <t>965a043b-65d8-eb11-810e-000d3a2af4b0</t>
  </si>
  <si>
    <t>1GgZpCXqeSqK6wCGKDQbfGAVtnYrdpd86L6Za+BQMD2dzxGZEFAcUM2x80e5eVhdOBJmlqGmMddrfowrkrOy+w==:</t>
  </si>
  <si>
    <t>SMII0000240</t>
  </si>
  <si>
    <t>YK-Robotics</t>
  </si>
  <si>
    <t>02367810500</t>
  </si>
  <si>
    <t>787492e2-65d8-eb11-810e-000d3a2af4b0</t>
  </si>
  <si>
    <t>41xUiLqHEofR7SMVDKPELU/KvbEX0l30ljIGWmQLs8ALxNALtNad5QHdGAbKPQr+slFgFy+AP6iY4HwXd8dnnw==:</t>
  </si>
  <si>
    <t>SMII0000244</t>
  </si>
  <si>
    <t>Digicraft</t>
  </si>
  <si>
    <t>03112730605</t>
  </si>
  <si>
    <t>a8bae4f5-64d8-eb11-810e-000d3a2af4b0</t>
  </si>
  <si>
    <t>/bL8cb847aifk/aHI6D+ZTeyLEQIstVMoYnYXT1JPQnZUqDugRknKlltOVHD8PcQHoc/ZM05wG4OOws5P0NUeQ==:</t>
  </si>
  <si>
    <t>SMII0000245</t>
  </si>
  <si>
    <t>KOENT S.R.L.</t>
  </si>
  <si>
    <t>12020000969</t>
  </si>
  <si>
    <t>84a372a1-64d8-eb11-810e-000d3a2af4b0</t>
  </si>
  <si>
    <t>/EY9XOdSrKBTRxBCdEhyN3pMkoaOa7+Lo7x8P1q40DxqKsig2dVwDsdiZXFDxPefXdGoT5yVD0Q9yAm7P2FtAw==:</t>
  </si>
  <si>
    <t>SMII0000246</t>
  </si>
  <si>
    <t>Blubonus Srl Società Benefit</t>
  </si>
  <si>
    <t>04225620980</t>
  </si>
  <si>
    <t>514cecc5-63d8-eb11-810e-000d3a2af4b0</t>
  </si>
  <si>
    <t>o39nGgg1R4FHB94cjo/zLA8HFlI035w2XjSrBpC4i42i/UCkvJCBjzFPYZ0dS+n3j5gz9OHIv8uhj/Pqks2dUA==:</t>
  </si>
  <si>
    <t>SMII0000248</t>
  </si>
  <si>
    <t>Ghènesis Biotech Italia</t>
  </si>
  <si>
    <t>15714661004</t>
  </si>
  <si>
    <t>82084204-64d8-eb11-810e-000d3a2af4b0</t>
  </si>
  <si>
    <t>aycqlrvn8TunMt9v4tFk075ohd6x3KHTcdQY/HuI7AMAYLRi0rBk+KO75zRK0ArD/Avo7IUBCJXxZHtDHdFqKg==:</t>
  </si>
  <si>
    <t>SMII0000249</t>
  </si>
  <si>
    <t>XYZ TECNO 3D S.R.L.</t>
  </si>
  <si>
    <t>08459540723</t>
  </si>
  <si>
    <t>817fffda-64d8-eb11-810e-000d3a2af4b0</t>
  </si>
  <si>
    <t>/L9WGnL8Ldb4W7D/zKl4xq0elEIAbOd2mSEWVX0x/7oEz7K0VwSEFC3EjJloUas4zW5Zz1PiIfEcRhimpT0xfA==:</t>
  </si>
  <si>
    <t>SMII0000253</t>
  </si>
  <si>
    <t>U-NIKE SRLS</t>
  </si>
  <si>
    <t>11180990969</t>
  </si>
  <si>
    <t>eeba822e-65d8-eb11-810e-000d3a2af4b0</t>
  </si>
  <si>
    <t>eUVNGj6dhs/XtmhWxpblfdiyw70dKnP3jCBte2ktqhQXXxUIHXdcxt5QDPVI6CsYdVff7IiQknkWV/SgHxcKTQ==:</t>
  </si>
  <si>
    <t>SMII0000254</t>
  </si>
  <si>
    <t>A.D.A.</t>
  </si>
  <si>
    <t>12480960017</t>
  </si>
  <si>
    <t>96a372a1-64d8-eb11-810e-000d3a2af4b0</t>
  </si>
  <si>
    <t>leITuSpyBnAjJ911X7BTUTHDdTuFDybNOuXxvhoCbdr/NgEQMOmFxI0njiGXpfzlY7WRJJFiNkL9N9QeodsHHg==:</t>
  </si>
  <si>
    <t>SMII0000255</t>
  </si>
  <si>
    <t>TRIPFORDOG SRL</t>
  </si>
  <si>
    <t>02373810502</t>
  </si>
  <si>
    <t>14678e85-65d8-eb11-810e-000d3a2af4b0</t>
  </si>
  <si>
    <t>8Qda9AoW3d/UpeQ/KLApzWeplka4LZ0Audh7e267h2Mpn+IZaLAol8dEWLDyYS/CNu178l8HCAn+kc1fhCGgGg==:</t>
  </si>
  <si>
    <t>SMII0000256</t>
  </si>
  <si>
    <t>Screevo S.R.L.</t>
  </si>
  <si>
    <t>03138980598</t>
  </si>
  <si>
    <t>fe04179e-65d8-eb11-810e-000d3a2af4b0</t>
  </si>
  <si>
    <t>xqiPW1EANNoKSwSBok1gYmxijkUpr1qmWoFOkImYA5Hfa34u5nODAmvVIS1hfuRaa+qTaHTcIQzW7xCu6xk9Vg==:</t>
  </si>
  <si>
    <t>SMII0000258</t>
  </si>
  <si>
    <t>Liocreo</t>
  </si>
  <si>
    <t>02642950394</t>
  </si>
  <si>
    <t>05aa044d-65d8-eb11-810e-000d3a2af4b0</t>
  </si>
  <si>
    <t>lafCFp96qutSgSVnSsjniNnbfpn9m8KBjtRYwiC8cTsKpU0USC07ajh01AtbTP0oLuvkIffgG28oPY8M1nZP/A==:</t>
  </si>
  <si>
    <t>SMII0000262</t>
  </si>
  <si>
    <t>IZZ2IZZ SRL</t>
  </si>
  <si>
    <t>08552610720</t>
  </si>
  <si>
    <t>f527899c-6cd8-eb11-810e-000d3a2af4b0</t>
  </si>
  <si>
    <t>KjD54/t29Kh9eR+PIu03WGCmkY7C7h+0MyjefvGr2+p30z78G6O/A/5sxac8F/1C4Zq9YOyMLisCKUKZbJVxZQ==:</t>
  </si>
  <si>
    <t>SMII0000263</t>
  </si>
  <si>
    <t>Quivr S.r.l.s.</t>
  </si>
  <si>
    <t>12498740013</t>
  </si>
  <si>
    <t>cf1168bd-65d8-eb11-810e-000d3a2af4b0</t>
  </si>
  <si>
    <t>Sh2y2gzNBMHI/cE/AQy/FlqHXyJmmKJEuZZI4W7cLAN6BX2efgOclT8G8Ykx7AMBSUgC71ehBz8fqnVHWBcRnA==:</t>
  </si>
  <si>
    <t>SMII0000264</t>
  </si>
  <si>
    <t xml:space="preserve">ALEARDO FURLANI </t>
  </si>
  <si>
    <t>15733841009</t>
  </si>
  <si>
    <t>2d93f514-65d8-eb11-810e-000d3a2af4b0</t>
  </si>
  <si>
    <t>6m3he4qDljIjvPhxRnzb1jrUa6XBHuS9qLo/F7eIUloAxmglhBbE2oNotCj6anrxo9cvDVzUwQq8xYfwl5iWHA==:</t>
  </si>
  <si>
    <t>SMII0000265</t>
  </si>
  <si>
    <t>AMI BIOTECH SRL</t>
  </si>
  <si>
    <t>16418221004</t>
  </si>
  <si>
    <t>018020e1-64d8-eb11-810e-000d3a2af4b0</t>
  </si>
  <si>
    <t>DU1TAv4wpOmHHNBMprbL0f+PyCJSQB1X9ThitRJMrbOU4X8zHzO6MVP0eL+sI6wLy/IcIqrtrfTY1Bxa9EzoBQ==:</t>
  </si>
  <si>
    <t>SMII0000266</t>
  </si>
  <si>
    <t>MinervaS s.r.l.</t>
  </si>
  <si>
    <t>05931380652</t>
  </si>
  <si>
    <t>a31e98f0-65d8-eb11-810e-000d3a2af4b0</t>
  </si>
  <si>
    <t>h4N+iA6ZnvQJUPOwffo10HZxwyN+d7HbpJj1Fw4kaOGEIQXofr65gVuYEQeT9CnCfJRuoYLy6il7MGjbZm13uA==:</t>
  </si>
  <si>
    <t>SMII0000268</t>
  </si>
  <si>
    <t>BIOC-CHEM SOLUTIONS</t>
  </si>
  <si>
    <t>11382920962</t>
  </si>
  <si>
    <t>19f052b9-63d8-eb11-810e-000d3a2af4b0</t>
  </si>
  <si>
    <t>wf798XDmawbhXT9mSb09OGOCSdILMKNEidM+CW4ClmgSluT/iOrizFlP/XgZl+k0T5w3Id7rsScRubTiVYSDfA==:</t>
  </si>
  <si>
    <t>SMII0000271</t>
  </si>
  <si>
    <t>Fabricode S.r.l.</t>
  </si>
  <si>
    <t>11248360965</t>
  </si>
  <si>
    <t>601ef0b1-63d8-eb11-810e-000d3a2af4b0</t>
  </si>
  <si>
    <t>pg+W/HnUnNJ1a+xZY1Mx5p7wpJ5758NN0OHl/PSuyAoI0/Miy9nY5qiH4WpmsyAsYrBYyMN4eCLlUmwcVueijg==:</t>
  </si>
  <si>
    <t>SMII0000272</t>
  </si>
  <si>
    <t>ANURI S.R.L</t>
  </si>
  <si>
    <t>04654700238</t>
  </si>
  <si>
    <t>63ff3b29-64d8-eb11-810e-000d3a2af4b0</t>
  </si>
  <si>
    <t>jc+h0GWwOfKL4sFX1FCC5CdTgXzDf8rnTbPaFjKeRwYuf/pGJRt87c3KAMm5U0yPGwbY1hkJxoaGaRC2e+81jw==:</t>
  </si>
  <si>
    <t>SMII0000273</t>
  </si>
  <si>
    <t>AEQUIP S.r.l.</t>
  </si>
  <si>
    <t>12251400011</t>
  </si>
  <si>
    <t>22f052b9-63d8-eb11-810e-000d3a2af4b0</t>
  </si>
  <si>
    <t>ps2qSm2Z7Z8iLOA6aQlAEAOpa5K1bTcHGBB06Y/oLM4ZaFhv1Rg5HOMCOgk8/s7ONTsRU6cxPZtrjdQYFtsCug==:</t>
  </si>
  <si>
    <t>SMII0000276</t>
  </si>
  <si>
    <t>HUB&amp;START SB S.R.L.</t>
  </si>
  <si>
    <t>15941471003</t>
  </si>
  <si>
    <t>0e8ff80e-65d8-eb11-810e-000d3a2af4b0</t>
  </si>
  <si>
    <t>b50sMV8lPVukuWxzXuYcTbrQbz3aBNoxZcguLMgdLrZdHbgkjn5WZW9b1d1CdzThxmFkz1tvHP7N8wviBN872A==:</t>
  </si>
  <si>
    <t>SMII0000279</t>
  </si>
  <si>
    <t xml:space="preserve">MERCATINRETE </t>
  </si>
  <si>
    <t>07176110489</t>
  </si>
  <si>
    <t>836d8428-65d8-eb11-810e-000d3a2af4b0</t>
  </si>
  <si>
    <t>g/sHT+KRqRIKxHGCxTSv0YfaNKDBVUsiuFIP9BrB24WpYP6CXMZ3b35gK1rq6FEoaNCMVhtwr2jKxh6J09g+NQ==:</t>
  </si>
  <si>
    <t>SMII0000280</t>
  </si>
  <si>
    <t>EREBOR SRL</t>
  </si>
  <si>
    <t>02644680742</t>
  </si>
  <si>
    <t>8a7492e2-65d8-eb11-810e-000d3a2af4b0</t>
  </si>
  <si>
    <t>rUjUcCq6OltnmDdgjBdBaIrv2BCML08fkEHvk16KY8Dc/ZenvRJmUXPrfUcF561GbInnSmDoni3qqZn+9NAFkg==:</t>
  </si>
  <si>
    <t>SMII0000282</t>
  </si>
  <si>
    <t>GREENPLANETMOVING.IT SRL</t>
  </si>
  <si>
    <t>03745050546</t>
  </si>
  <si>
    <t>5cc0ad6b-65d8-eb11-810e-000d3a2af4b0</t>
  </si>
  <si>
    <t>yRanik/mm8aDBXhOscA5yQo5TPs4jLUjEUNKd9W4Nv7Y4VwMf0AWsZrI91RTqzSOVdYtbnXemRm/9q6pM11Naw==:</t>
  </si>
  <si>
    <t>SMII0000286</t>
  </si>
  <si>
    <t xml:space="preserve">CYCLOPES S.R.L. </t>
  </si>
  <si>
    <t>03059610646</t>
  </si>
  <si>
    <t>6f7c9959-65d8-eb11-810e-000d3a2af4b0</t>
  </si>
  <si>
    <t>nrMF92lIhKLOBdO9Y41+lYUolIN/A++1PN8IwIEkPSCTTjvjxeWjbwFDxPDEXE/ZMgEcsECiNIwv2bVJukbQSw==:</t>
  </si>
  <si>
    <t>SMII0000287</t>
  </si>
  <si>
    <t>Genius4U</t>
  </si>
  <si>
    <t>03821271206</t>
  </si>
  <si>
    <t>98131a53-65d8-eb11-810e-000d3a2af4b0</t>
  </si>
  <si>
    <t>YNaJgIboCM9VOBTnmm0PeNn6PDDyz9uOXq4/pbmC9kL/KzYw9YpesJi///PfYPPaokRXRCWo4t5WgCFJUooOpg==:</t>
  </si>
  <si>
    <t>SMII0000289</t>
  </si>
  <si>
    <t>HNEST S.R.L.</t>
  </si>
  <si>
    <t>08557350728</t>
  </si>
  <si>
    <t>b81d5e83-6cd8-eb11-810e-000d3a2af4b0</t>
  </si>
  <si>
    <t>ghjYAQpGKaQEKoPu7mqCKa8BbmE1Cd4dH+Om0VUjxhN49Bnb+QuCG12zSjY5yfGttb4JQXnNv7Y9N8987HB6Rw==:</t>
  </si>
  <si>
    <t>SMII0000290</t>
  </si>
  <si>
    <t>YES STRATEGY</t>
  </si>
  <si>
    <t>04726220231</t>
  </si>
  <si>
    <t>2b450ee0-63d8-eb11-810e-000d3a2af4b0</t>
  </si>
  <si>
    <t>+JGwI24CVSHK/O5FJQUYHo86A8gPJrATyq/C43WqXNSlvvVPKKdjI26kMbXbUGH70AftsrE3OMD1BSYuEbtG6A==:</t>
  </si>
  <si>
    <t>SMII0000293</t>
  </si>
  <si>
    <t>ZEROKZERO S.r.l.</t>
  </si>
  <si>
    <t>15500711005</t>
  </si>
  <si>
    <t>db979570-64d8-eb11-810e-000d3a2af4b0</t>
  </si>
  <si>
    <t>1zOwhICvSXRZwlNVcwZUGKKNnvuCPyMMhA8jplHOJh4xleYhPmEDDBIjaAJ3V5FpCDJTtNUmV9HHUfbYj5zbDQ==:</t>
  </si>
  <si>
    <t>SMII0000294</t>
  </si>
  <si>
    <t>UNCOMMON DIGITAL SRL</t>
  </si>
  <si>
    <t>03913860924</t>
  </si>
  <si>
    <t>d2a22c1c-65d8-eb11-810e-000d3a2af4b0</t>
  </si>
  <si>
    <t>A4g39XZ84ZHE7jNE0TwF9egHYjcnl5LL/+P/ZFm/gl79iUxUxeR9ab4K+CjzAHrZxz56uwhdcXWBfisTxOfLzA==:</t>
  </si>
  <si>
    <t>SMII0000298</t>
  </si>
  <si>
    <t>GAMBALUNGA</t>
  </si>
  <si>
    <t>08411780722</t>
  </si>
  <si>
    <t>dd7f20e1-64d8-eb11-810e-000d3a2af4b0</t>
  </si>
  <si>
    <t>lqsAB2KGSMoxqN9OKfavqWKleSNapgJHxtK2uta4/tM6oJFUb37dJ5T7mX24ZkM5FukeQhBWAN/WXuo/10jpUg==:</t>
  </si>
  <si>
    <t>SMII0000301</t>
  </si>
  <si>
    <t>TRIVIA</t>
  </si>
  <si>
    <t>15400351001</t>
  </si>
  <si>
    <t>5c77fc52-6cd8-eb11-810e-000d3a2af4b0</t>
  </si>
  <si>
    <t>EZBtinfsphxCpcPFzzTV1CsyF/8xAE0YEfGEszxMiHprWki/zsD3bu7cJZm9Nc1IgdMfMPkvkIIAXrZWdlVKDA==:</t>
  </si>
  <si>
    <t>SMII0000303</t>
  </si>
  <si>
    <t>UOSE s.r.l.</t>
  </si>
  <si>
    <t>04188550984</t>
  </si>
  <si>
    <t>ba080fe8-64d8-eb11-810e-000d3a2af4b0</t>
  </si>
  <si>
    <t>7CoxFIOCSLLJlDymYBr+OmfTpSDuZzPtGJJX+4uIRLCS3TjsZG0JjqQVG6zlVTurcnCFIW7hZZSejqEVDQbC4g==:</t>
  </si>
  <si>
    <t>SMII0000306</t>
  </si>
  <si>
    <t>BOHR MEDIA SRL</t>
  </si>
  <si>
    <t>08507510728</t>
  </si>
  <si>
    <t>140433a4-65d8-eb11-810e-000d3a2af4b0</t>
  </si>
  <si>
    <t>/fgc+9z/2ZaYC8wNXJKjQpJAVEWwz2MdB2Ze52o1Zr1RbbfAiFmlWfWwOnhOL1BsJySC6BOAXDs6s85sBT349A==:</t>
  </si>
  <si>
    <t>SMII0000307</t>
  </si>
  <si>
    <t>Moiwus Srl</t>
  </si>
  <si>
    <t>01892710938</t>
  </si>
  <si>
    <t>a28a85a7-64d8-eb11-810e-000d3a2af4b0</t>
  </si>
  <si>
    <t>McEkZ46XWYAqmV+VoJmb2/7OjJ2/jBwY9HIwIJ1QeiASc+qDkeUnvZlE94SA4oyJGMQufWtDaxgQ7aNFRn5cyQ==:</t>
  </si>
  <si>
    <t>SMII0000308</t>
  </si>
  <si>
    <t>Spun S.R.L.</t>
  </si>
  <si>
    <t>06011400659</t>
  </si>
  <si>
    <t>1deb9b06-66d8-eb11-810e-000d3a2af4b0</t>
  </si>
  <si>
    <t>gM4KQuEis7QlrZs2ouGlwFsNhkqtJz8TolcUeTY39A660IERlzmFt7ehWmpj6A+25NHJv8IcbW55fMCDhekAaA==:</t>
  </si>
  <si>
    <t>SMII0000310</t>
  </si>
  <si>
    <t>RISENE S.R.L.S.</t>
  </si>
  <si>
    <t>02678400033</t>
  </si>
  <si>
    <t>bd9fa865-65d8-eb11-810e-000d3a2af4b0</t>
  </si>
  <si>
    <t>JkCHhm1d2IgkP0a1YmAmAKNtYhSVtKRcaHnoEteTOLmXHm+Wns5WdFFVNTnADpXRKQW32O91LmpoqT4ezGbxKg==:</t>
  </si>
  <si>
    <t>SMII0000312</t>
  </si>
  <si>
    <t>PURA DIGITAL S.R.L.</t>
  </si>
  <si>
    <t>09624921210</t>
  </si>
  <si>
    <t>cbcc0341-65d8-eb11-810e-000d3a2af4b0</t>
  </si>
  <si>
    <t>9Tfn8bo3D73MYDs1R7hMiIsc3P1hydNt96cLhrzOxZyDiFwfJFW2GUQJcIeVYbt+q0cJs2lHzA0MkH4XnhOGOg==:</t>
  </si>
  <si>
    <t>SMII0000315</t>
  </si>
  <si>
    <t>Traveleco srl</t>
  </si>
  <si>
    <t>11705900964</t>
  </si>
  <si>
    <t>b49fa865-65d8-eb11-810e-000d3a2af4b0</t>
  </si>
  <si>
    <t>qMLJ3zQDuAacaYgvXWJo1KpeTX7legCCk8aqpRMSsrFh0S5+Ufb6E7RRrrH5KjLTrqdty2DIu2x9DVkFVHhY3g==:</t>
  </si>
  <si>
    <t>SMII0000316</t>
  </si>
  <si>
    <t>Microhemp Srl</t>
  </si>
  <si>
    <t>03884380365</t>
  </si>
  <si>
    <t>d2979570-64d8-eb11-810e-000d3a2af4b0</t>
  </si>
  <si>
    <t>6svBajdnmqiv9AZlDIwMTSMjqQRqYFeGNdTtKcs52DsuCdoeSuGabgK74P3czCKuQ8ruZRAxKmTsTljU+MLKpw==:</t>
  </si>
  <si>
    <t>SMII0000318</t>
  </si>
  <si>
    <t>Caricami</t>
  </si>
  <si>
    <t>10912060968</t>
  </si>
  <si>
    <t>f701961c-64d8-eb11-810e-000d3a2af4b0</t>
  </si>
  <si>
    <t>/mQ+0dEZ4JfcMaIVOMuaG8ZePo6FEb+6vzfn9LeIJg1t+sqmgeRsKM/zOE4ejCPvCLX+ZpNhwbaLOV0+xIf3RQ==:</t>
  </si>
  <si>
    <t>SMII0000320</t>
  </si>
  <si>
    <t>THEHOMEMADE S.R.L.</t>
  </si>
  <si>
    <t>11967760965</t>
  </si>
  <si>
    <t>9e6d8428-65d8-eb11-810e-000d3a2af4b0</t>
  </si>
  <si>
    <t>Kty2HkXRWD+7WN5RrRhNNbdbazyNh78aN62ILV64wFx4FzOIe1X+KtiOHDaSniSxIttwL9ErAq8AkyDZ3r+0Kg==:</t>
  </si>
  <si>
    <t>SMII0000321</t>
  </si>
  <si>
    <t>Italy Smart Food Srl</t>
  </si>
  <si>
    <t>01961830492</t>
  </si>
  <si>
    <t>Isodigital S.r.l.</t>
  </si>
  <si>
    <t>01791510629</t>
  </si>
  <si>
    <t>289fae91-65d8-eb11-810e-000d3a2af4b0</t>
  </si>
  <si>
    <t>MphoaZnbPPrlG7nP+S4PqpCUaU7aX2WmSEmjyKLtf5ILmDJfQORTxVKv1OyNCf86rYeQagDN3OvbCknIHIysVg==:</t>
  </si>
  <si>
    <t>SMII0000323</t>
  </si>
  <si>
    <t>Foodinghy</t>
  </si>
  <si>
    <t>11069390968</t>
  </si>
  <si>
    <t>79563acd-64d8-eb11-810e-000d3a2af4b0</t>
  </si>
  <si>
    <t>Ue6sp8S2zoS8qYzCJFDGvp9NM0pgeUU3u8jqNIuEeHmHj4mwD4cbTEKGkYDF1pyFr/pW43sNGy5b/JYFfUh+GA==:</t>
  </si>
  <si>
    <t>SMII0000325</t>
  </si>
  <si>
    <t>Debinext</t>
  </si>
  <si>
    <t>02092970850</t>
  </si>
  <si>
    <t>19450ee0-63d8-eb11-810e-000d3a2af4b0</t>
  </si>
  <si>
    <t>S4HlekDQ3AB0arafer3/WO1RgA7jNkAN1l7qL5z1P9BjUjKfzpHWKBz/hKdbbNpvbORlSyPZ87PaK7BlRwUAiw==:</t>
  </si>
  <si>
    <t>SMII0000326</t>
  </si>
  <si>
    <t>CODERIT s.r.l.</t>
  </si>
  <si>
    <t>10941240961</t>
  </si>
  <si>
    <t>26678e85-65d8-eb11-810e-000d3a2af4b0</t>
  </si>
  <si>
    <t>UnWVI9WmTm41StjIAuJgWhHtXORaOvtuhavTfT79KG+3krhOhMv7Ou9hbB8U8tmVr8DSDwXwV0GkzU/zKR/Cfg==:</t>
  </si>
  <si>
    <t>SMII0000327</t>
  </si>
  <si>
    <t>In Bicy</t>
  </si>
  <si>
    <t>02460150440</t>
  </si>
  <si>
    <t>aa131a53-65d8-eb11-810e-000d3a2af4b0</t>
  </si>
  <si>
    <t>8cgG2vERncNZRSe+MvCG62fL/DgwH6o9/P5bpuZffNec4wLv0l9tJLZbcmR3bx3A+cHSLJdWq7p8wUrxg3FxmQ==:</t>
  </si>
  <si>
    <t>SMII0000328</t>
  </si>
  <si>
    <t>PANTA REI SRL</t>
  </si>
  <si>
    <t>08593730727</t>
  </si>
  <si>
    <t>72554f69-64d8-eb11-810e-000d3a2af4b0</t>
  </si>
  <si>
    <t>9lJdGhaCLwKS6lSDvaB/OZS+k+GRyjqSbuYaQtl0fYsFKgtM3SY/iYtnQCTR+rYO2SCEWJBq0ZMydtVeZxLA6Q==:</t>
  </si>
  <si>
    <t>SMII0000329</t>
  </si>
  <si>
    <t>LCTP S.R.L.</t>
  </si>
  <si>
    <t>11786160967</t>
  </si>
  <si>
    <t>65c0ad6b-65d8-eb11-810e-000d3a2af4b0</t>
  </si>
  <si>
    <t>exelJsUAy47aitbEfAsoRrvCpuBvP8uAarpAgZgZEFFDD6PXbjiVyY4ARKntmC5iwGfuEs3GtNUbmBRnsaiXvg==:</t>
  </si>
  <si>
    <t>SMII0000331</t>
  </si>
  <si>
    <t>HORECA JOB</t>
  </si>
  <si>
    <t>01838560330</t>
  </si>
  <si>
    <t>53c0ad6b-65d8-eb11-810e-000d3a2af4b0</t>
  </si>
  <si>
    <t>6jdtsk9Vk9fi6OZ4MUNkGhH8w3HTxr4c41R+OPIP5zGxQ8DHg7xCHhZUjV6S8Qqc4REs1Fg75JUH2p9UsOJHUg==:</t>
  </si>
  <si>
    <t>SMII0000333</t>
  </si>
  <si>
    <t>Sinnair srl</t>
  </si>
  <si>
    <t>05381870285</t>
  </si>
  <si>
    <t>babae4f5-64d8-eb11-810e-000d3a2af4b0</t>
  </si>
  <si>
    <t>xU42sAoxve9VtwUNU7hNaojEf95pfmqogNFh2tZ01p1x7Y5IVSvv4VH1M+xK6S3434eH5K66b9mDp6znr0VECQ==:</t>
  </si>
  <si>
    <t>SMII0000336</t>
  </si>
  <si>
    <t>INFERENDO s.r.l</t>
  </si>
  <si>
    <t>02622540066</t>
  </si>
  <si>
    <t>055ba341-64d8-eb11-810e-000d3a2af4b0</t>
  </si>
  <si>
    <t>afOaDtYPAeaOkg/tNji684tTxG3n6026UACPxdulfIMzOCHqzDHUcrOjWC5MJNI/tQd15BleLd7Iu1PIHZBz0g==:</t>
  </si>
  <si>
    <t>SMII0000341</t>
  </si>
  <si>
    <t>WEDU SRL</t>
  </si>
  <si>
    <t>03927651202</t>
  </si>
  <si>
    <t>78994eb4-64d8-eb11-810e-000d3a2af4b0</t>
  </si>
  <si>
    <t>XWwGnuTwWD/c4cacDF+hBHy9iJpsJ/CAlpKLRTjcd6rPFymL6AMa59jCeCakzDe4KCc2Wxlns2j4nl2QbbOfZQ==:</t>
  </si>
  <si>
    <t>SMII0000342</t>
  </si>
  <si>
    <t>SOUTHCOBOTICS SRL</t>
  </si>
  <si>
    <t>08540600726</t>
  </si>
  <si>
    <t>97f9cd4c-6cd8-eb11-810e-000d3a2af4b0</t>
  </si>
  <si>
    <t>30eDQ4bPVVKxfFJYEokhRJdhxC8bkkU4A/UGod2xQNQEAZfnrSKfwG30+eVeZIh8t9zxIGUvpEHp96CXRurhcg==:</t>
  </si>
  <si>
    <t>SMII0000343</t>
  </si>
  <si>
    <t>RICREATEC SRL</t>
  </si>
  <si>
    <t>01667810558</t>
  </si>
  <si>
    <t>86131a53-65d8-eb11-810e-000d3a2af4b0</t>
  </si>
  <si>
    <t>LzFluEanQDp55BMW1GXS621fq8gI7LxP4sRzsIkW+96Jp6Mw6YcENlUyc9hlEfJZgP1E/3QUBzbbFU7CG/vyGw==:</t>
  </si>
  <si>
    <t>SMII0000346</t>
  </si>
  <si>
    <t>Rawstone S.R.L.</t>
  </si>
  <si>
    <t>04472790619</t>
  </si>
  <si>
    <t>9c7fffda-64d8-eb11-810e-000d3a2af4b0</t>
  </si>
  <si>
    <t>lobHt7MgP+FgdRvXILbNSZvXf3m6i0LCYdBKgDyp23YO+IOhGy4YRVcc2C+bZ3S3WnCiH8LhZ2EQDsg373yL5A==:</t>
  </si>
  <si>
    <t>SMII0000348</t>
  </si>
  <si>
    <t>WELFIN S.R.L.</t>
  </si>
  <si>
    <t>11798820962</t>
  </si>
  <si>
    <t>911e98f0-65d8-eb11-810e-000d3a2af4b0</t>
  </si>
  <si>
    <t>NTkwxARMf/O/u7uuScKXrllZ11PrTm2Pg2mWIIRH5yXH1BHBQCIfNZxdt8PFBl7joJfLptr1TWWm6LBFB3vaFg==:</t>
  </si>
  <si>
    <t>SMII0000350</t>
  </si>
  <si>
    <t>ADCURA S.R.L.</t>
  </si>
  <si>
    <t>02081460434</t>
  </si>
  <si>
    <t>54bec708-65d8-eb11-810e-000d3a2af4b0</t>
  </si>
  <si>
    <t>iTsRxq4BVYLWNgPJo7l0mo+vaBSrLteRDEhbrapuZBr2Q/NpooWmcg3NWoSEUv/30g6SmI+AgMuBtPlAnO0gYw==:</t>
  </si>
  <si>
    <t>SMII0000352</t>
  </si>
  <si>
    <t>BILDAP</t>
  </si>
  <si>
    <t>11270440966</t>
  </si>
  <si>
    <t>f3bed146-6cd8-eb11-810e-000d3a2af4b0</t>
  </si>
  <si>
    <t>V1VRU/PP9vvoRDlCyXFLLFFVkGTg/b0jViY8vXwoI4mOTFRL7tDq11NGwjj2o1RpCeL+oPN3nmT/ccvciHnWwA==:</t>
  </si>
  <si>
    <t>SMII0000353</t>
  </si>
  <si>
    <t>AB Innovation Consulting</t>
  </si>
  <si>
    <t>11327210966</t>
  </si>
  <si>
    <t>ea1168bd-65d8-eb11-810e-000d3a2af4b0</t>
  </si>
  <si>
    <t>Kq4fW/+0Z5SDPJ/ypdc222ZDNFv8uHtfAtkGQGlC31FWNXmeVMmDiv6mZS8cxBFAXjLNMEujwe1JUwyjOKGoAg==:</t>
  </si>
  <si>
    <t>SMII0000355</t>
  </si>
  <si>
    <t>Logbot</t>
  </si>
  <si>
    <t>05303840283</t>
  </si>
  <si>
    <t>4a77fc52-6cd8-eb11-810e-000d3a2af4b0</t>
  </si>
  <si>
    <t>iK3xEPWla65IwaCo1Nf9U9orFv4qSO84y8TTwYgVSbpI2da49ElidcEOHLxxnTtGn6lVjGSivqBZAZvYx3Ui0A==:</t>
  </si>
  <si>
    <t>SMII0000357</t>
  </si>
  <si>
    <t>G5 Mobility</t>
  </si>
  <si>
    <t>02652100062</t>
  </si>
  <si>
    <t>85d50789-64d8-eb11-810e-000d3a2af4b0</t>
  </si>
  <si>
    <t>XJV56U5RrSldjXHQdUdj8JUNrKi7HEboSFoaK4NYXEtYUTGaRX2ioQ9EwS8UMOtQHm62qGpdDTyUeF0pU+8T7g==:</t>
  </si>
  <si>
    <t>SMII0000358</t>
  </si>
  <si>
    <t>WeShort S.r.l.</t>
  </si>
  <si>
    <t>08510540720</t>
  </si>
  <si>
    <t>fca9044d-65d8-eb11-810e-000d3a2af4b0</t>
  </si>
  <si>
    <t>Q8KqesMwj0xDjiWm6K4Y7cl3s6L7TGNZh6Jjh0KPMjV1bg0x2Pcfi7fMovrBENK7YwilusaAqJo9x6enEExvXw==:</t>
  </si>
  <si>
    <t>SMII0000362</t>
  </si>
  <si>
    <t xml:space="preserve">Quinck </t>
  </si>
  <si>
    <t>03916551207</t>
  </si>
  <si>
    <t>a0f9cd4c-6cd8-eb11-810e-000d3a2af4b0</t>
  </si>
  <si>
    <t>OEzel9bm8XmyoS1AbRSgHgsMLNsnls1NUe4Kq63h/A5Hu885DgyCGFIQ5MQSIgrH7EMfKlSlCHJj6CGk0rKKMA==:</t>
  </si>
  <si>
    <t>SMII0000366</t>
  </si>
  <si>
    <t>MONKEY EVOLUTION S.R.L.</t>
  </si>
  <si>
    <t>05113990260</t>
  </si>
  <si>
    <t>02758b22-65d8-eb11-810e-000d3a2af4b0</t>
  </si>
  <si>
    <t>h9AoQJUXM37A2BNkyn1linHTd9GpxsccRJ96D3IFFbeDPul7pOP/pDpspKlX2j6g7kHj9ZEqRzGvzBGbOstSEA==:</t>
  </si>
  <si>
    <t>SMII0000367</t>
  </si>
  <si>
    <t>INTRAVIDES SRL</t>
  </si>
  <si>
    <t>12469440015</t>
  </si>
  <si>
    <t>390ac4c3-65d8-eb11-810e-000d3a2af4b0</t>
  </si>
  <si>
    <t>A5ZSxakOxjEsOne7q2IIxtdEjfzF1fX5wL5WVAN4X4VK2REWTZCfXvej0a6VFo108PlOfBgS+mDNBJk0XYmXKg==:</t>
  </si>
  <si>
    <t>SMII0000368</t>
  </si>
  <si>
    <t>Be you</t>
  </si>
  <si>
    <t>09649481216</t>
  </si>
  <si>
    <t>b4f1733b-66d8-eb11-810e-000d3a2af4b0</t>
  </si>
  <si>
    <t>IXVFrxMz4RFYGX1ooUwBFDf1bdcZuwwf9vuWBJBVHc/Y3p39LzjW5vJYbHsvZo30Oh/iV1JYiU9BuF0PbBtfyA==:</t>
  </si>
  <si>
    <t>SMII0000370</t>
  </si>
  <si>
    <t>Maggio SRL</t>
  </si>
  <si>
    <t>05285720263</t>
  </si>
  <si>
    <t>a5c19cd9-63d8-eb11-810e-000d3a2af4b0</t>
  </si>
  <si>
    <t>VQbJKJsRWoZ6KLTH8ZU1vdVieajRfH41bwEqp8YmUFBE3DWzEpS+SdS6k8usyTF3lMOUZMv5SS9qBdmXu0kF3g==:</t>
  </si>
  <si>
    <t>SMII0000374</t>
  </si>
  <si>
    <t>HAGA 2 S.R.L.</t>
  </si>
  <si>
    <t>06014230657</t>
  </si>
  <si>
    <t>845a043b-65d8-eb11-810e-000d3a2af4b0</t>
  </si>
  <si>
    <t>t25vAFd/RcK4LzH8XJ/jowouqdIwrTo5rP8lNZyE7ZAJ7BxR9l2jklTcSAgfqppZxmi5REuIqjEZxB8tY5z/mA==:</t>
  </si>
  <si>
    <t>SMII0000375</t>
  </si>
  <si>
    <t xml:space="preserve">Ermeshop </t>
  </si>
  <si>
    <t>16441451008</t>
  </si>
  <si>
    <t>8ef9cd4c-6cd8-eb11-810e-000d3a2af4b0</t>
  </si>
  <si>
    <t>SS5ey4wwvTu8vdSkDlzR3e5ZHrvg/ldgzCoGZzj58r6bHy0BX2VlHZfEAClRYRb+/GN7xQHRMxKSMkMwbaJSog==:</t>
  </si>
  <si>
    <t>SMII0000377</t>
  </si>
  <si>
    <t>Virgieco Srl</t>
  </si>
  <si>
    <t>15876621002</t>
  </si>
  <si>
    <t>e4a22c1c-65d8-eb11-810e-000d3a2af4b0</t>
  </si>
  <si>
    <t>Huik/vXt3gFt3SjbP7yL+R1rWRaVs/zcb9h8DJPD6g9fzwvmJUPExu3aC3difE/8m35WmqqcrimPu+7N6deCbA==:</t>
  </si>
  <si>
    <t>SMII0000378</t>
  </si>
  <si>
    <t>Host Guru S.R.L.</t>
  </si>
  <si>
    <t>16461601003</t>
  </si>
  <si>
    <t>058ff80e-65d8-eb11-810e-000d3a2af4b0</t>
  </si>
  <si>
    <t>GubghAbe9ntuzOB0dtJ2lmZGCEpgNUDxszABy+CuexMxxp5mS/UPvA9KmpzwnTDWeUcg773f2CzKRKIFr4/nDw==:</t>
  </si>
  <si>
    <t>SMII0000380</t>
  </si>
  <si>
    <t>E-DWAY</t>
  </si>
  <si>
    <t>07000670484</t>
  </si>
  <si>
    <t>812b1b59-6cd8-eb11-810e-000d3a2af4b0</t>
  </si>
  <si>
    <t>tGxzrLr3siXDunMGtA49D2NYJHSiNVON1GTmdRkSXqUI0evg6e5LC1/6cy51MC7PghkzCMnBrUZ9x8gjxmClrQ==:</t>
  </si>
  <si>
    <t>SMII0000381</t>
  </si>
  <si>
    <t>e-welcome s.r.l</t>
  </si>
  <si>
    <t>01823600331</t>
  </si>
  <si>
    <t>d0e820f9-65d8-eb11-810e-000d3a2af4b0</t>
  </si>
  <si>
    <t>8YiUDZY5idNLL8V50zT4JT6DKV2OOaDJ8HOaUT9Gqzht5wEGkPnj2aaWVjlwR6ZqnqHF1XLEwG1cvheQ2tGtyg==:</t>
  </si>
  <si>
    <t>SMII0000382</t>
  </si>
  <si>
    <t>I.D.E.M. HOUSE TECHNOLOGY S.R.L.</t>
  </si>
  <si>
    <t>11836100963</t>
  </si>
  <si>
    <t>30eaa95f-65d8-eb11-810e-000d3a2af4b0</t>
  </si>
  <si>
    <t>VKrcuEvmWA0BiCP4vpwXcM+eRj0fdI3FcLgqAsIp29s2kw7r8n3jCIi1CC9mp0KhC4Lv6yox4ON6QONgq8KvHQ==:</t>
  </si>
  <si>
    <t>SMII0000383</t>
  </si>
  <si>
    <t>TIPSTICK</t>
  </si>
  <si>
    <t>11765360968</t>
  </si>
  <si>
    <t>f9748b22-65d8-eb11-810e-000d3a2af4b0</t>
  </si>
  <si>
    <t>YT6WKcsEtnnjUgLddNIM3Vgns6gRiKwN9hSZvqzndeLzZoh99udkPVqXWs0MjhP1K6zoJSP7eIaly3x+5gWETg==:</t>
  </si>
  <si>
    <t>SMII0000384</t>
  </si>
  <si>
    <t>SnapFIT TECH</t>
  </si>
  <si>
    <t>11448020963</t>
  </si>
  <si>
    <t>2f678e85-65d8-eb11-810e-000d3a2af4b0</t>
  </si>
  <si>
    <t>tPxXjQV7sX60WKvve4rKcQ7W4sxCa1k6GZm5HCKnjNeEI1LolY1g33ScouGNYyZlcpYdGj41j6oIhY4hje3oGQ==:</t>
  </si>
  <si>
    <t>SMII0000385</t>
  </si>
  <si>
    <t>MEALTHIE S.R.L.</t>
  </si>
  <si>
    <t>09606351212</t>
  </si>
  <si>
    <t>ALMASEARCH</t>
  </si>
  <si>
    <t>15835301001</t>
  </si>
  <si>
    <t>bee820f9-65d8-eb11-810e-000d3a2af4b0</t>
  </si>
  <si>
    <t>VRseKdNuKX7ZeIrS8H4auczhsqgS5SBcHWIvIUZlmx8wamoEC6D1UGWOsGZs8UWwB3Km/JxyJXAMoM/F/DbbEQ==:</t>
  </si>
  <si>
    <t>SMII0000388</t>
  </si>
  <si>
    <t>DG Twin S.r.l.</t>
  </si>
  <si>
    <t>09776031214</t>
  </si>
  <si>
    <t>a57fffda-64d8-eb11-810e-000d3a2af4b0</t>
  </si>
  <si>
    <t>RYKllU5xwKREnQ6QI1ep53jLFSXX/GR6uVczPz2EciZrW28hBGZvmg1+zBRMr7v3tX+SrPt7H9mIax6JiBG1WA==:</t>
  </si>
  <si>
    <t>SMII0000389</t>
  </si>
  <si>
    <t>materieunite s.r.l.</t>
  </si>
  <si>
    <t>01668800558</t>
  </si>
  <si>
    <t>26eb9b06-66d8-eb11-810e-000d3a2af4b0</t>
  </si>
  <si>
    <t>zvc7p6R6LH8ZWr+8YclsyLi86yzhwVLRjaAD/+VZjZAIOZnPVZYXYdx/0Jb9cxSxzX3Bot/oX0Pk/9KiubuBLw==:</t>
  </si>
  <si>
    <t>SMII0000390</t>
  </si>
  <si>
    <t>Parfintech S.R.L.</t>
  </si>
  <si>
    <t>01888630934</t>
  </si>
  <si>
    <t>ae2b1b59-6cd8-eb11-810e-000d3a2af4b0</t>
  </si>
  <si>
    <t>BF6J5m/F+EYUgebwOAmAmf4zYcQYpIvFmKQdL3nVTpKHEZiuj6V2aur5FftGsVUwUa7k65TSc391505AjgKnKA==:</t>
  </si>
  <si>
    <t>SMII0000391</t>
  </si>
  <si>
    <t>Beyond</t>
  </si>
  <si>
    <t>03957701208</t>
  </si>
  <si>
    <t>623813ec-63d8-eb11-810e-000d3a2af4b0</t>
  </si>
  <si>
    <t>Kw9Wg4TQNjubsPaTQzZjY8qvsQTZHWiet1rvXQ2R1/l1k3GaWhs87RwFj8jEFUvBRvElRTHeBmYb9eS8A8duxA==:</t>
  </si>
  <si>
    <t>SMII0000392</t>
  </si>
  <si>
    <t>itinera</t>
  </si>
  <si>
    <t>03801020128</t>
  </si>
  <si>
    <t>9d084204-64d8-eb11-810e-000d3a2af4b0</t>
  </si>
  <si>
    <t>OVWrIMbMAFCkFPxvsMkeXwuoo0EpXy9rOyonwmSoVM7LF+V+jLFYs8b9kfFZEBBLiiB9cwByCBzHhmw/+Rimxw==:</t>
  </si>
  <si>
    <t>SMII0000393</t>
  </si>
  <si>
    <t>Waria</t>
  </si>
  <si>
    <t>15574251003</t>
  </si>
  <si>
    <t>DaVinci Solutions Srl</t>
  </si>
  <si>
    <t>08481300724</t>
  </si>
  <si>
    <t>9cbd34ea-65d8-eb11-810e-000d3a2af4b0</t>
  </si>
  <si>
    <t>i0lxWyH1PpQ2eZRgFd0ShcQy1FieUJwGj4qBd2VjVfTnAbJ6UIKkjdQU9xAV3hIlMSVwshx39V2i7wByHXOVYg==:</t>
  </si>
  <si>
    <t>SMII0000396</t>
  </si>
  <si>
    <t>EVENSEAS SRL</t>
  </si>
  <si>
    <t>02742600410</t>
  </si>
  <si>
    <t>ec04179e-65d8-eb11-810e-000d3a2af4b0</t>
  </si>
  <si>
    <t>dztAU9pN4d/pRzBSaAX5zjUToOzhGBMihARN7PqnQLV6XsFHGMYcuKz+SNmSJzFwBYe48TvX0COopsaQY5KGww==:</t>
  </si>
  <si>
    <t>SMII0000397</t>
  </si>
  <si>
    <t>IRPINIA MOOD S.R.L. START UP INNOVATIVA S.B.</t>
  </si>
  <si>
    <t>03058030648</t>
  </si>
  <si>
    <t>8e1e3e6b-6cd8-eb11-810e-000d3a2af4b0</t>
  </si>
  <si>
    <t>5UFmZ8uiVEnzClDBuBgnfaVmkMr/0l3cGEaT1OKhqysaC9I/evnztLRDfCFqagIN1AHIzRi38RVEMorCCNQSpw==:</t>
  </si>
  <si>
    <t>SMII0000399</t>
  </si>
  <si>
    <t xml:space="preserve">Medsniper </t>
  </si>
  <si>
    <t>01799570096</t>
  </si>
  <si>
    <t>b2f9cd4c-6cd8-eb11-810e-000d3a2af4b0</t>
  </si>
  <si>
    <t>2XvP8QSRvVgpO5oy9muDfVMEthHfpEtiBk+OsuH7dq4pw2KprbeptE5ZdrN9SygDdGDyXjIThlkIGUvpQpBWxQ==:</t>
  </si>
  <si>
    <t>SMII0000401</t>
  </si>
  <si>
    <t xml:space="preserve">Place2Be </t>
  </si>
  <si>
    <t>03092890643</t>
  </si>
  <si>
    <t>6b413c5f-6cd8-eb11-810e-000d3a2af4b0</t>
  </si>
  <si>
    <t>PUsCReqTc82ZyzgbPvDOatIRX2Rwy1yqJlD70hwBqe3bnMPxakNPkrfIZfwWmO8+4kaFHo8Nb60wrfZSpNgXFA==:</t>
  </si>
  <si>
    <t>SMII0000402</t>
  </si>
  <si>
    <t>MARCO MANETTI SRL</t>
  </si>
  <si>
    <t>11014110966</t>
  </si>
  <si>
    <t>c0f61c7f-65d8-eb11-810e-000d3a2af4b0</t>
  </si>
  <si>
    <t>iQMav6Wo5gxJ92N8BPeJbuaFYoPBFm/c6thxvWHqJBYVCWqm1gqgyozvmEvkiIPhE8ltyNdHVQnrROhQ9xPjvA==:</t>
  </si>
  <si>
    <t>SMII0000403</t>
  </si>
  <si>
    <t>ESTEPS</t>
  </si>
  <si>
    <t>04533720407</t>
  </si>
  <si>
    <t>4bbec708-65d8-eb11-810e-000d3a2af4b0</t>
  </si>
  <si>
    <t>METTBsEJcnwM1ZDdgRWGkBPX7j1EhAm2xslDRR2jvEcbeIHw8DKHYiFcfaks2VRMx6Q4M1Vt3qAAivtLbc/W/A==:</t>
  </si>
  <si>
    <t>SMII0000405</t>
  </si>
  <si>
    <t>BRICKOIN SRL</t>
  </si>
  <si>
    <t>11478600965</t>
  </si>
  <si>
    <t>93bd34ea-65d8-eb11-810e-000d3a2af4b0</t>
  </si>
  <si>
    <t>FZ77LGLv5Iyqsr2aObhBVBqtSkn6VqA1FPU2C7pG4+HxC0V8VCzxt4ytHNR1lQYzoMQXlcic2OFai4f7DUb0WQ==:</t>
  </si>
  <si>
    <t>SMII0000406</t>
  </si>
  <si>
    <t>BIKEEN</t>
  </si>
  <si>
    <t>04726020235</t>
  </si>
  <si>
    <t>aecae4c9-65d8-eb11-810e-000d3a2af4b0</t>
  </si>
  <si>
    <t>dNZVQURXN2ssvp9ecmT8uJkvcBbw8T483VaAsp79MVBwn8dWgDbaP6j80l2/FGr2HMQ8DWzHqGvVDhttXdtXGQ==:</t>
  </si>
  <si>
    <t>SMII0000407</t>
  </si>
  <si>
    <t xml:space="preserve">ECOTEK TRAVEL </t>
  </si>
  <si>
    <t>02081890432</t>
  </si>
  <si>
    <t>66d93365-6cd8-eb11-810e-000d3a2af4b0</t>
  </si>
  <si>
    <t>+ux0z8muLlxX6MGl3Yfb5yeG/xpfXvT2V/2p7P9n9f7Uta91DLjN8D7px4CvbGf8YEh54WjwuD9FlzJF/JD11A==:</t>
  </si>
  <si>
    <t>SMII0000408</t>
  </si>
  <si>
    <t>Momento services</t>
  </si>
  <si>
    <t>02665010068</t>
  </si>
  <si>
    <t>fcbed146-6cd8-eb11-810e-000d3a2af4b0</t>
  </si>
  <si>
    <t>15LEGppG+R1HmJ5rvl+Hy7mAz+hRe8fJZKJnWd0Hd35nYn8S5LbrhuoK7KMdGUYcxxmDkzdtRjBIMdJfKJ4XrA==:</t>
  </si>
  <si>
    <t>SMII0000409</t>
  </si>
  <si>
    <t>MYKIDSAPP SRL</t>
  </si>
  <si>
    <t>01589700291</t>
  </si>
  <si>
    <t>0692fb46-65d8-eb11-810e-000d3a2af4b0</t>
  </si>
  <si>
    <t>9PdaXVZ85Sukvij/xLuk5+XdFpQv+HhpdvLFccbapNU8Ov7dMjoCOhA87MJECUN5xF8xj5ObxQVQPucAZscy5g==:</t>
  </si>
  <si>
    <t>SMII0000410</t>
  </si>
  <si>
    <t>AGI S.R.L.</t>
  </si>
  <si>
    <t>02080910678</t>
  </si>
  <si>
    <t>a181ae8b-65d8-eb11-810e-000d3a2af4b0</t>
  </si>
  <si>
    <t>7TPmsIfCBh2X9lC0yGJzDnsbXyr64vdhq+Z+70zrWim6L6Fk0DyvKNYcuGXj5ilMMkflrzHxVYZTCd9G+1Xl7A==:</t>
  </si>
  <si>
    <t>SMII0000413</t>
  </si>
  <si>
    <t xml:space="preserve">SHOPPING ANGELS </t>
  </si>
  <si>
    <t>11074360964</t>
  </si>
  <si>
    <t>4ac0ad6b-65d8-eb11-810e-000d3a2af4b0</t>
  </si>
  <si>
    <t>sjuB0WKYOB1mF+FgLZD0Cb275oxyUUopyzawaVivtcabjk/zNNR71MAygCJTLP4Ygs3OvLncKV6IOTF/Xu4u9w==:</t>
  </si>
  <si>
    <t>SMII0000415</t>
  </si>
  <si>
    <t>PICAF SRL</t>
  </si>
  <si>
    <t>02068190764</t>
  </si>
  <si>
    <t>4540396a-66d8-eb11-810e-000d3a2af4b0</t>
  </si>
  <si>
    <t>7F8kKHwA+MbW6s0kh0qo1nAX0rpn361443s3sPJMlv1MqrfsnHbJR1xM5MfZUEiQVDGqoHEDcAUsOsRETDRkNA==:</t>
  </si>
  <si>
    <t>SMII0000416</t>
  </si>
  <si>
    <t>Fortunale s.r.l. Benefit</t>
  </si>
  <si>
    <t>08594910724</t>
  </si>
  <si>
    <t>6cff3b29-64d8-eb11-810e-000d3a2af4b0</t>
  </si>
  <si>
    <t>etQLHA9Rw6mkIBWOeKa4rox1JrTg+nrfjDZbUK3G9fXd/M+oDWXYm6xT/1VW+eHRk/qOS1PyR/2J4vnZICJ6Cw==:</t>
  </si>
  <si>
    <t>SMII0000417</t>
  </si>
  <si>
    <t>TimeFlow Srl SB</t>
  </si>
  <si>
    <t>05085600756</t>
  </si>
  <si>
    <t>d8a9044d-65d8-eb11-810e-000d3a2af4b0</t>
  </si>
  <si>
    <t>IR6lqqAluRtJ333UrFJ5QizwoH1f7inB2nTGFhtlpwF8h8l83UyZd/+ZxBl+RpE+7aSSQGQoT6lVdW9hcFQjVA==:</t>
  </si>
  <si>
    <t>SMII0000418</t>
  </si>
  <si>
    <t>Approxima Srl</t>
  </si>
  <si>
    <t>11284080964</t>
  </si>
  <si>
    <t>b381ae8b-65d8-eb11-810e-000d3a2af4b0</t>
  </si>
  <si>
    <t>/+7j/9/EO3ZZ7hF4QwGU5BWRd6O+WZrHrPIjKYMeOHgq4wDAtRr2QJ3Sy8qexa6ha0V60pjHJNUVWHpMu4I+eA==:</t>
  </si>
  <si>
    <t>SMII0000419</t>
  </si>
  <si>
    <t xml:space="preserve">Touch And Contact </t>
  </si>
  <si>
    <t>15372121002</t>
  </si>
  <si>
    <t>42d93365-6cd8-eb11-810e-000d3a2af4b0</t>
  </si>
  <si>
    <t>HfLPT7tH+0byCHV9YDIe7IQGUdd3pK64GP4gXs6kIyJRuZ6SzHScI2VtjqfmOQYORGyqB0VqKBBRjkeWBiWjlg==:</t>
  </si>
  <si>
    <t>SMII0000421</t>
  </si>
  <si>
    <t>DIGITAL YOGIN S.R.L.</t>
  </si>
  <si>
    <t>05375080289</t>
  </si>
  <si>
    <t>1cddaeba-64d8-eb11-810e-000d3a2af4b0</t>
  </si>
  <si>
    <t>GZJUEefrJht+7YbahXizFsfHOcfb8Tg1I7jambvxJh21a0ya3YH0kw31l/IPAjHuUqQMTTfRN+FJCU2V4p3fNQ==:</t>
  </si>
  <si>
    <t>SMII0000422</t>
  </si>
  <si>
    <t>eMERG S.R.L.</t>
  </si>
  <si>
    <t>02050990767</t>
  </si>
  <si>
    <t>47e69000-66d8-eb11-810e-000d3a2af4b0</t>
  </si>
  <si>
    <t>r8c3XFE79jy8ipPzI4vI6siEmCuIOY03iCVDVgQierBXXz8v68P65Adp8pSUKxIDKem71roRplYzO3lRtSPDPA==:</t>
  </si>
  <si>
    <t>SMII0000423</t>
  </si>
  <si>
    <t>Plastic Free Certification SRL</t>
  </si>
  <si>
    <t>02059040671</t>
  </si>
  <si>
    <t>f1de3170-66d8-eb11-810e-000d3a2af4b0</t>
  </si>
  <si>
    <t>0eRJ+WvxfVVOaH8Pa9BS98Utu4FSCTVkjZjStnLool/gOOiadSkWzbN5/XsxRoRagfVEBGYtX//c/gZGzpU8cg==:</t>
  </si>
  <si>
    <t>SMII0000424</t>
  </si>
  <si>
    <t>EDLAB SRLS</t>
  </si>
  <si>
    <t>06995140826</t>
  </si>
  <si>
    <t>d38a9749-66d8-eb11-810e-000d3a2af4b0</t>
  </si>
  <si>
    <t>cdLb950yjc1XTNYBZzms84IRFKtUtOyNKE/z0iB6ZQUN0lEUkZUev+gYNRwmAXnjbo1fr8ND/XvTRh/RNXhiMg==:</t>
  </si>
  <si>
    <t>SMII0000426</t>
  </si>
  <si>
    <t>Wuupla Srl</t>
  </si>
  <si>
    <t>03131940219</t>
  </si>
  <si>
    <t>b5e820f9-65d8-eb11-810e-000d3a2af4b0</t>
  </si>
  <si>
    <t>2E/mefUcDn6RSsojeqZ2Qh6607VwFH17qE9mFus2KrIxedU3y//S+zS+ye6diwxloeaRaNQiTFDJMmBYCGKuXQ==:</t>
  </si>
  <si>
    <t>SMII0000427</t>
  </si>
  <si>
    <t xml:space="preserve">HT PLASMA </t>
  </si>
  <si>
    <t>01609120298</t>
  </si>
  <si>
    <t>e8de3170-66d8-eb11-810e-000d3a2af4b0</t>
  </si>
  <si>
    <t>W7qeAZaGDSxqAaXsN7/GbzSIQ2HEjFQBPx1pMDt026lHlRtiWl+dIdBDBICZKJ5//ALblcWSi/6SILoQbq/7dA==:</t>
  </si>
  <si>
    <t>SMII0000430</t>
  </si>
  <si>
    <t>Elemento S.r.l.</t>
  </si>
  <si>
    <t>03959360045</t>
  </si>
  <si>
    <t>f3690b79-65d8-eb11-810e-000d3a2af4b0</t>
  </si>
  <si>
    <t>/8enU4w5MozEsi9xYmXVaUQgfqkFntI3V1D4dEieVdLI/3L/mC4X2vJNwqHG+kPd3aOVZbEXxKqbddTDgTOuuQ==:</t>
  </si>
  <si>
    <t>SMII0000433</t>
  </si>
  <si>
    <t>OPEN SMILE SRL</t>
  </si>
  <si>
    <t>05329950264</t>
  </si>
  <si>
    <t>a01e3e6b-6cd8-eb11-810e-000d3a2af4b0</t>
  </si>
  <si>
    <t>x6uM+JX6tt+T6dhZ0GfBWyGkZWLBXKWqr85/QVIA3E0/Yu2sOChbUrZ5A2BLpFOlppStw7+sIJ/yWEozn3vmOA==:</t>
  </si>
  <si>
    <t>SMII0000434</t>
  </si>
  <si>
    <t>Future Care s.r.l.</t>
  </si>
  <si>
    <t>10934660969</t>
  </si>
  <si>
    <t>a9b86535-64d8-eb11-810e-000d3a2af4b0</t>
  </si>
  <si>
    <t>Jju2PZ8MIkjYg7mq1zySrudTpmmIaFhpfl/rfaMntwSR5JRma8JU+gsiLn40cRj8lvP6ro89Lngedal0Xrew9w==:</t>
  </si>
  <si>
    <t>SMII0000435</t>
  </si>
  <si>
    <t>NUCLEAR DETECTION INNOVATION</t>
  </si>
  <si>
    <t>11119010962</t>
  </si>
  <si>
    <t>39bec708-65d8-eb11-810e-000d3a2af4b0</t>
  </si>
  <si>
    <t>0M4RhzS6pA0aG7bch51UaapDkw4Fobm6fhmAZloaa0dMOI8rHo+9ph8KQVRuHhfCCDBwJhYJn5aHdERDA7EVfQ==:</t>
  </si>
  <si>
    <t>SMII0000437</t>
  </si>
  <si>
    <t>OGM PLANT SRL</t>
  </si>
  <si>
    <t>04761140237</t>
  </si>
  <si>
    <t>93ed3971-6cd8-eb11-810e-000d3a2af4b0</t>
  </si>
  <si>
    <t>gHtT5PB/5s+ol+fTASTh+oEx27H28KmlD9zjQ2bPy/S+pgvUGKiATjlWVYMQ+7kGsuPy5smq9T3DTAROvuGlfA==:</t>
  </si>
  <si>
    <t>SMII0000438</t>
  </si>
  <si>
    <t>ADAPTA STUDIO</t>
  </si>
  <si>
    <t>11738080966</t>
  </si>
  <si>
    <t>4bd93365-6cd8-eb11-810e-000d3a2af4b0</t>
  </si>
  <si>
    <t>aTIKFAZSTLCmpMk8qJTkvZG+JTfPcVLo3mjoS7VQ84DzCgmePSEEw+dfZwyc6rbaYNMRA+7dXR82PExdG9vMbQ==:</t>
  </si>
  <si>
    <t>SMII0000439</t>
  </si>
  <si>
    <t>MY CARE S.R.L.</t>
  </si>
  <si>
    <t>11055440967</t>
  </si>
  <si>
    <t>ddcc0341-65d8-eb11-810e-000d3a2af4b0</t>
  </si>
  <si>
    <t>33us1ydJ9rZ4K4vK4Sutojpv0+LOYkojPmI5t840T0VXHbN32ZCZJIylDVnWko45OUt3eIPwZ1473qzl4myWJw==:</t>
  </si>
  <si>
    <t>SMII0000441</t>
  </si>
  <si>
    <t>CLENTECH S.R.L.</t>
  </si>
  <si>
    <t>03968480925</t>
  </si>
  <si>
    <t>afe82aaa-65d8-eb11-810e-000d3a2af4b0</t>
  </si>
  <si>
    <t>6O7hbDhsbzrDoAc32rOkCkWccbVCPH5O1mW1UFxgQ4lyEJbrTLWEgEEsOsiFyQGn010KYqtKEt6SyGBeOD2MCA==:</t>
  </si>
  <si>
    <t>SMII0000443</t>
  </si>
  <si>
    <t>ICEO TECHNOLOGIES SRL</t>
  </si>
  <si>
    <t>03034980304</t>
  </si>
  <si>
    <t>971e3e6b-6cd8-eb11-810e-000d3a2af4b0</t>
  </si>
  <si>
    <t>APbQ8Mb1iEKuXcI/XVD7Uu6gjeuDe1J6cRPYR2xkwz3FzOHENANIzXgcvM5VVSlejg+djemvzz1KgePaB2Miog==:</t>
  </si>
  <si>
    <t>SMII0000446</t>
  </si>
  <si>
    <t>Ocumetrica srl</t>
  </si>
  <si>
    <t>05362880287</t>
  </si>
  <si>
    <t>6e77fc52-6cd8-eb11-810e-000d3a2af4b0</t>
  </si>
  <si>
    <t>ExEVnKYJIH7RBQ6teW/ds3r8CrRdPJnUfrcGug7xPedRVGpXLziLlRUD/nwoyW7XfZdgsu7CaLClNu+CaGkv7w==:</t>
  </si>
  <si>
    <t>SMII0000447</t>
  </si>
  <si>
    <t xml:space="preserve">GENES S.R.L. </t>
  </si>
  <si>
    <t>15529351007</t>
  </si>
  <si>
    <t>7b964b77-6cd8-eb11-810e-000d3a2af4b0</t>
  </si>
  <si>
    <t>m9SIWQdjVQ1WnKUrv7tC+hZTmNdo3eSog+Dr/axjb3a+P65o/MhN9PXARYlXlqGTTy5bsLJd42e9h5QOBd75QQ==:</t>
  </si>
  <si>
    <t>SMII0000449</t>
  </si>
  <si>
    <t>Agrirobot GPS</t>
  </si>
  <si>
    <t>05244620281</t>
  </si>
  <si>
    <t>3599fc82-66d8-eb11-810e-000d3a2af4b0</t>
  </si>
  <si>
    <t>zlVXBM3H3CEP+DovVKTFfKZkXdY+tAHzKeFoBBMjFUcDcF948oNvjr2Z2q1aXksHv4SMPqdr2UzOxmbL5476WQ==:</t>
  </si>
  <si>
    <t>SMII0000450</t>
  </si>
  <si>
    <t>CONNECTING TALENTS SRL</t>
  </si>
  <si>
    <t>05417710281</t>
  </si>
  <si>
    <t>69964b77-6cd8-eb11-810e-000d3a2af4b0</t>
  </si>
  <si>
    <t>L3MiPUq7PuXcqVkd1zsmbfT7I3FmPq+jZAMK0NHuf8SUkde44qgqcVlTnyfDBKXFUXYJGR6hO0WINpwT1Y9I7w==:</t>
  </si>
  <si>
    <t>SMII0000453</t>
  </si>
  <si>
    <t>Tipso srl</t>
  </si>
  <si>
    <t>07019770481</t>
  </si>
  <si>
    <t>57964b77-6cd8-eb11-810e-000d3a2af4b0</t>
  </si>
  <si>
    <t>sdXN4f+byPHKPcVDqGSWJUsS9a1jxmRgY4HE9BAMb3eMIuSjIoW9UuZb2mrW+LKVK99EXFpwx8aCpxYAkbPRGA==:</t>
  </si>
  <si>
    <t>SMII0000454</t>
  </si>
  <si>
    <t>ASTRA PROJECT SRL</t>
  </si>
  <si>
    <t>01892930932</t>
  </si>
  <si>
    <t>a5cae4c9-65d8-eb11-810e-000d3a2af4b0</t>
  </si>
  <si>
    <t>6uqaUpAcs1fZ0B6wuqjaabgaM1ziptjHWRV4eNUkONsS6EbHJfCemvPt56daSKbIDK9syO2Ajs42NA2CNhkNSA==:</t>
  </si>
  <si>
    <t>SMII0000455</t>
  </si>
  <si>
    <t>SMACE srl</t>
  </si>
  <si>
    <t>02079450389</t>
  </si>
  <si>
    <t>efcc0341-65d8-eb11-810e-000d3a2af4b0</t>
  </si>
  <si>
    <t>nSWAbBU3GR7mjKOMuPG/VvbvApvYgZa1tTFgxHIXyYy7KKz9kB+5fRQcHg0yqbr87moyspw5+JSlWy7Hn58Uiw==:</t>
  </si>
  <si>
    <t>SMII0000456</t>
  </si>
  <si>
    <t>Vammon</t>
  </si>
  <si>
    <t>11672210967</t>
  </si>
  <si>
    <t>b1b0617d-6cd8-eb11-810e-000d3a2af4b0</t>
  </si>
  <si>
    <t>GBYEqW/OAoCxbYCn1lnVDp3qLR9NpzfqRmTotf5tvb11trWcox32/Y/qP6li1TzMoC43hdtNK6LAscwNjfMCWg==:</t>
  </si>
  <si>
    <t>SMII0000458</t>
  </si>
  <si>
    <t>TERZA BASE SRL</t>
  </si>
  <si>
    <t>02892000429</t>
  </si>
  <si>
    <t>06bb3e14-66d8-eb11-810e-000d3a2af4b0</t>
  </si>
  <si>
    <t>SWx3YAL+o2D/I/x9XKLr77oT1+BtmGEFwYp5pd5Q38ZV4m3p6YIpofkTBLRZYM3r7ONYz+2be13gTJVbHFMB7g==:</t>
  </si>
  <si>
    <t>SMII0000459</t>
  </si>
  <si>
    <t xml:space="preserve">BIOMETRIC CARD INNOVATIVE APPLICATIONS </t>
  </si>
  <si>
    <t>01342660329</t>
  </si>
  <si>
    <t>9ced3971-6cd8-eb11-810e-000d3a2af4b0</t>
  </si>
  <si>
    <t>gIkA3f8Gn0qsVAXyWRD5TF/SgJOOpYN9tGqfxQa27ORtlivjrVzQCROKQjxhrlWjkLXDWrONmQHuun26neMVEg==:</t>
  </si>
  <si>
    <t>SMII0000462</t>
  </si>
  <si>
    <t>MIA CARE</t>
  </si>
  <si>
    <t>11504530962</t>
  </si>
  <si>
    <t>a52b1b59-6cd8-eb11-810e-000d3a2af4b0</t>
  </si>
  <si>
    <t>NtLUbMr3cdbi4FWvpmabuC72YQSWujLHqYhXoKPlnEwfckASlm4fhtsXyS/r/YzARtFpf9PVJf9M/25r34qJww==:</t>
  </si>
  <si>
    <t>SMII0000463</t>
  </si>
  <si>
    <t>Innovationlab Srl</t>
  </si>
  <si>
    <t>02491120974</t>
  </si>
  <si>
    <t>c3dec997-65d8-eb11-810e-000d3a2af4b0</t>
  </si>
  <si>
    <t>Jq0wYhJxW5btKoRSyFNzw1H3xK6itqXobc2fgCEblMtrxvi5f8zwP0hPY7cTJVcWTeaimtP23Z82ITs2T7HT3Q==:</t>
  </si>
  <si>
    <t>SMII0000464</t>
  </si>
  <si>
    <t>Ruralis</t>
  </si>
  <si>
    <t>03115240644</t>
  </si>
  <si>
    <t>c71ba172-65d8-eb11-810e-000d3a2af4b0</t>
  </si>
  <si>
    <t>u3iaAdPmxpCCN3yA1pIf5HURY2ovXyI05j5fEXphTjws6QPu0dY6AasbPW/AwgQ8vexb4HOGi729xHXva1S3NQ==:</t>
  </si>
  <si>
    <t>SMII0000465</t>
  </si>
  <si>
    <t>ATHLETIKAM S.R.L.</t>
  </si>
  <si>
    <t>01962540496</t>
  </si>
  <si>
    <t>39d93365-6cd8-eb11-810e-000d3a2af4b0</t>
  </si>
  <si>
    <t>Bqy9BGHsOiNacB4dbejPCq0pxrsjqaPzLq87gGEerLuT14GzPQqq0fBEbv864cFVVm1cbBrJS9DOeT21R60yHg==:</t>
  </si>
  <si>
    <t>SMII0000467</t>
  </si>
  <si>
    <t>AGRICHAINITALIA SOC. COOP</t>
  </si>
  <si>
    <t>02664210396</t>
  </si>
  <si>
    <t>2e55a042-66d8-eb11-810e-000d3a2af4b0</t>
  </si>
  <si>
    <t>0EpNOGf1+jzky52NtrhZ3vlv0VRFlWNgFSv4OYrx7/MiS0e+xj/vZzVORMxvOaEH+7bRf2ipmWxxvM6c9wAxjQ==:</t>
  </si>
  <si>
    <t>SMII0000468</t>
  </si>
  <si>
    <t xml:space="preserve">Trento Health Data </t>
  </si>
  <si>
    <t>02646030227</t>
  </si>
  <si>
    <t>a8dec997-65d8-eb11-810e-000d3a2af4b0</t>
  </si>
  <si>
    <t>8J8QfyLR3zifRekcPPw95euWI9V7ZZYyGlkoTGJJDf1QirdF10sID8EmJWvbsdCPsNA7ET8KPgBOu0NETbW55Q==:</t>
  </si>
  <si>
    <t>SMII0000469</t>
  </si>
  <si>
    <t>GEL PROXIMITY S.R.L.</t>
  </si>
  <si>
    <t>11337820960</t>
  </si>
  <si>
    <t>84964b77-6cd8-eb11-810e-000d3a2af4b0</t>
  </si>
  <si>
    <t>dyOfXlYpxBl8wIQsTUl2D7VUuxModL333E48QdW/88edP96glKJKcxiRQioZXAjW2ynPIxep5lA870qwGrEl0w==:</t>
  </si>
  <si>
    <t>SMII0000474</t>
  </si>
  <si>
    <t>SEREA 4.0 S.R.L.</t>
  </si>
  <si>
    <t>02092490768</t>
  </si>
  <si>
    <t>9c2b1b59-6cd8-eb11-810e-000d3a2af4b0</t>
  </si>
  <si>
    <t>zpiStIC2aAU9f7t+dfR4L6Tgv+o7LqsChYZOZ2bWVw2l8nNYO94BrSYTiqL3A5HJDPHYtLTv22mHYTPO8rWUIg==:</t>
  </si>
  <si>
    <t>SMII0000477</t>
  </si>
  <si>
    <t>GOOJOB</t>
  </si>
  <si>
    <t>04706830231</t>
  </si>
  <si>
    <t>ccb0617d-6cd8-eb11-810e-000d3a2af4b0</t>
  </si>
  <si>
    <t>9Nn3JdrUKlCRPYyhjAXTB8PLMHYylLbxi9hqUmoz6g6tBqdGeac+8NmgsLORr7DYS+JSs2BQJnuEnbeergZenQ==:</t>
  </si>
  <si>
    <t>SMII0000478</t>
  </si>
  <si>
    <t>Tutornow</t>
  </si>
  <si>
    <t>03933510137</t>
  </si>
  <si>
    <t>078df350-66d8-eb11-810e-000d3a2af4b0</t>
  </si>
  <si>
    <t>EIWozp+0eTPtVnUAhbGTy+mMhPbBYxf3y2LPlpyjYMVA4FH6Z5X2iwSe1FQIL/ofme21qHG9gdl2K1ApWpIZ4Q==:</t>
  </si>
  <si>
    <t>SMII0000479</t>
  </si>
  <si>
    <t xml:space="preserve">AITech4T </t>
  </si>
  <si>
    <t>12135750961</t>
  </si>
  <si>
    <t>d91ba172-65d8-eb11-810e-000d3a2af4b0</t>
  </si>
  <si>
    <t>WmuaYogOAILwoIIvCEswM9vXESCQkY5nN35n8A988oJNr8eVn3vQOscjKQgxmHiGLUczrlEOUIfbEqdTUA7sKg==:</t>
  </si>
  <si>
    <t>SMII0000480</t>
  </si>
  <si>
    <t>SMI NETWORK SRL</t>
  </si>
  <si>
    <t>11702870962</t>
  </si>
  <si>
    <t>a61d5e83-6cd8-eb11-810e-000d3a2af4b0</t>
  </si>
  <si>
    <t>cMny81SaH57ScNnmQyRsYlSR0zhWme/z8saqudejuUD2LHCDoSQMtfpNl/vxTa8Nf99vIBw7ShM3PcZKwygPVg==:</t>
  </si>
  <si>
    <t>SMII0000482</t>
  </si>
  <si>
    <t>NODRIVER</t>
  </si>
  <si>
    <t>15357881000</t>
  </si>
  <si>
    <t>e4d36dd0-65d8-eb11-810e-000d3a2af4b0</t>
  </si>
  <si>
    <t>JMbMvm1rAGBVZEnH/vYmqdyHsA/GWnva4RsKlQB1VnUm9XlPE/xCHlHtyxcKcpyhy3SA3kx4rNqyDUK1aloH4Q==:</t>
  </si>
  <si>
    <t>SMII0000483</t>
  </si>
  <si>
    <t>MWC srl</t>
  </si>
  <si>
    <t>03963440130</t>
  </si>
  <si>
    <t>53e6d761-64d8-eb11-810e-000d3a2af4b0</t>
  </si>
  <si>
    <t>6bsDeyQ0SYUep0ptoKhTa9yYu4E2sHnqL8yuTkj/aiWIENVaTlcuPYdnX8MQCYOtRg1kmWC7UryWJPHKjnjICQ==:</t>
  </si>
  <si>
    <t>SMII0000484</t>
  </si>
  <si>
    <t>MONAI S.R.L.</t>
  </si>
  <si>
    <t>11385140964</t>
  </si>
  <si>
    <t>fb37bf96-66d8-eb11-810e-000d3a2af4b0</t>
  </si>
  <si>
    <t>JPUcdcA+ABnGdGlPg/bjbZmnLXr8HBC8mtsh9nWNY0SXuQV7g8vizvokryoPrar+GDm1LrxkJNdkYWlBuclsJA==:</t>
  </si>
  <si>
    <t>SMII0000485</t>
  </si>
  <si>
    <t>HAND SRL</t>
  </si>
  <si>
    <t>05414460286</t>
  </si>
  <si>
    <t>3f93f514-65d8-eb11-810e-000d3a2af4b0</t>
  </si>
  <si>
    <t>j8B2KK5Uc6Mm4+iNqxvmMpzlX3/ubPA2242qru15KnzS0WI9ImHAawzO1oAN6vIBqRSLxnVskzBR5OfsUa1QDw==:</t>
  </si>
  <si>
    <t>SMII0000486</t>
  </si>
  <si>
    <t>ART O.T.F.</t>
  </si>
  <si>
    <t>04573760610</t>
  </si>
  <si>
    <t>999fa865-65d8-eb11-810e-000d3a2af4b0</t>
  </si>
  <si>
    <t>+MGqbN/0KNUurqXcywpo+HzNxIsZO9KLNa2NbMcOxtDi9kA0v0ZNJ7NjLlEGKof6FL5iarSBDEx4HO3oW8QYCQ==:</t>
  </si>
  <si>
    <t>SMII0000487</t>
  </si>
  <si>
    <t>INNOVASI S.R.L</t>
  </si>
  <si>
    <t>02101720767</t>
  </si>
  <si>
    <t>cb1bec89-6cd8-eb11-810e-000d3a2af4b0</t>
  </si>
  <si>
    <t>knGA1ny2+BRfucaoTP6GR0tEWo2FlkxJZo4O8UwdZjwgH1a0I9vSG/j/VtKAahjTnt9VwTUc3ZfQDwvMvWpWJQ==:</t>
  </si>
  <si>
    <t>SMII0000488</t>
  </si>
  <si>
    <t>KOMPOSTA S.B.R.L.</t>
  </si>
  <si>
    <t>02083520672</t>
  </si>
  <si>
    <t>9fdec997-65d8-eb11-810e-000d3a2af4b0</t>
  </si>
  <si>
    <t>uEOJCMfZS6wgSUAxsPiUFJXn/U/oI8VhLarJ9P/3eo8atZCUlOqWcSFwTUFauJnQuVciB2IRCaRLsMYaLnQBGQ==:</t>
  </si>
  <si>
    <t>SMII0000489</t>
  </si>
  <si>
    <t>incrementa S..r.l.s.</t>
  </si>
  <si>
    <t>03913060368</t>
  </si>
  <si>
    <t>af1d5e83-6cd8-eb11-810e-000d3a2af4b0</t>
  </si>
  <si>
    <t>a0FGT7aK/W9RlYBreK54iSjjyz+CQ8otIBi6B2bzQdjXj/Ir+OJq7j5l6XhdnNA++5LZmt68bK0rmgbtj0iFQw==:</t>
  </si>
  <si>
    <t>SMII0000490</t>
  </si>
  <si>
    <t>VINALIA S.R.L.</t>
  </si>
  <si>
    <t>11639950960</t>
  </si>
  <si>
    <t>5dd93365-6cd8-eb11-810e-000d3a2af4b0</t>
  </si>
  <si>
    <t>SCYVQdOPZme79hSr3s8ESTtQoexhzq33trNtx+SFC9/otWCuf9eFv7vUZOX7fcOhtjRs6IpRSuWRuFYszkjjOw==:</t>
  </si>
  <si>
    <t>SMII0000491</t>
  </si>
  <si>
    <t>BUONAPPETITO SRL</t>
  </si>
  <si>
    <t>05111540752</t>
  </si>
  <si>
    <t>bab0617d-6cd8-eb11-810e-000d3a2af4b0</t>
  </si>
  <si>
    <t>nIFltds9I1W6kJhhXa246A+57GMwEyKi6BMRXMgrlPG7ahyG2f74nyM3bdqjbPUyN1liVaiUPd1myWYdsW0fQQ==:</t>
  </si>
  <si>
    <t>SMII0000494</t>
  </si>
  <si>
    <t>Viceversa Srl</t>
  </si>
  <si>
    <t>11364640968</t>
  </si>
  <si>
    <t>74413c5f-6cd8-eb11-810e-000d3a2af4b0</t>
  </si>
  <si>
    <t>3NCCLtbXsQ+Ijx2H+MfkiW1SJJl3jNjXVB8H493yuuri+HhZ9cVKqz5ZFEFJJ1ExL0x5dbUIF6u/bYlGoBMApw==:</t>
  </si>
  <si>
    <t>SMII0000495</t>
  </si>
  <si>
    <t>DIADEMA S.R.L.</t>
  </si>
  <si>
    <t>16158891008</t>
  </si>
  <si>
    <t>35682290-6cd8-eb11-810e-000d3a2af4b0</t>
  </si>
  <si>
    <t>rJwArhluXiV3+INCPVA0Byqj/C1F1a5PBXm3tArVLk4bNHx8TaAiapjEwee5bucTA7PRx7kkbiSyD4A5mrhHDw==:</t>
  </si>
  <si>
    <t>SMII0000498</t>
  </si>
  <si>
    <t>NOMADS EMBASSY S.R.L.</t>
  </si>
  <si>
    <t>11617040966</t>
  </si>
  <si>
    <t>552bffa9-66d8-eb11-810e-000d3a2af4b0</t>
  </si>
  <si>
    <t>gLl5xnjiUPQm6lPbgDFp+zR0f1t45cC47rRK65pfkSCakGtAdIToO8LpuPHsA9VJJSqUrY43S39VOA63TEqpKw==:</t>
  </si>
  <si>
    <t>SMII0000502</t>
  </si>
  <si>
    <t xml:space="preserve">Be Green </t>
  </si>
  <si>
    <t>01673190557</t>
  </si>
  <si>
    <t>a6e82aaa-65d8-eb11-810e-000d3a2af4b0</t>
  </si>
  <si>
    <t>+6aWna1u/3L7y6DtPXnNpB2TXqJXNUTagcA9+PTTH+YePBcoyxLeyJzbvEy+dWWYAggDNT9Ba/rTCvCXsQCmfQ==:</t>
  </si>
  <si>
    <t>SMII0000503</t>
  </si>
  <si>
    <t>TRAINECT</t>
  </si>
  <si>
    <t>15691841009</t>
  </si>
  <si>
    <t>81ed3971-6cd8-eb11-810e-000d3a2af4b0</t>
  </si>
  <si>
    <t>0NQIxKHGRd/mgqFJyN75rno5Ix3AS1Cig/83IImKQNtzy6uGQeR8NNXVrScTvvHt6WM3W26o/Q0bSprAco2yAA==:</t>
  </si>
  <si>
    <t>SMII0000505</t>
  </si>
  <si>
    <t>JOK Produzioni</t>
  </si>
  <si>
    <t>01668370552</t>
  </si>
  <si>
    <t>52534b96-6cd8-eb11-810e-000d3a2af4b0</t>
  </si>
  <si>
    <t>NXPj0Jgm49YnngSKWpxJc1Vx6s6MBLOriUlRwVA1a4f3VhaAWPLYTCNX+Te0A2HzrfaZfrAwb+fOXUncNMjP8w==:</t>
  </si>
  <si>
    <t>SMII0000507</t>
  </si>
  <si>
    <t>Open Search Tech Srl</t>
  </si>
  <si>
    <t>15951221009</t>
  </si>
  <si>
    <t>a8b0617d-6cd8-eb11-810e-000d3a2af4b0</t>
  </si>
  <si>
    <t>juXgcOmthNRBCO3gNpDNrusGQgcRWVVzeUb7AjbnjijiZC0ZLjd+7AsE9S7yIxhVNCqYexh+DqQR16o2vaHVAw==:</t>
  </si>
  <si>
    <t>SMII0000510</t>
  </si>
  <si>
    <t>Talent</t>
  </si>
  <si>
    <t>11517210966</t>
  </si>
  <si>
    <t>b1dec997-65d8-eb11-810e-000d3a2af4b0</t>
  </si>
  <si>
    <t>gRJbBsOfqIzcFtR/0TTTd5F2LjnekcUq71K9Qat3bt5y3Mo7OccFhY9trq93w03QPUm7a/HYMaJwr2aONWRCmg==:</t>
  </si>
  <si>
    <t>SMII0000511</t>
  </si>
  <si>
    <t>NALA Italia S.r.l.</t>
  </si>
  <si>
    <t>11651410968</t>
  </si>
  <si>
    <t>7777fc52-6cd8-eb11-810e-000d3a2af4b0</t>
  </si>
  <si>
    <t>PLxyVEvc53y0z3Tf8DPXTos+Xy/I6LlcykjXe5SyvRPHkAQJoXxrkPTNsdkdfJn75TQYqjaZrm7uSpcIuv7r1g==:</t>
  </si>
  <si>
    <t>SMII0000512</t>
  </si>
  <si>
    <t>MEETMYPET SRL</t>
  </si>
  <si>
    <t>04435160165</t>
  </si>
  <si>
    <t>2c682290-6cd8-eb11-810e-000d3a2af4b0</t>
  </si>
  <si>
    <t>uRbx3yLjqlb7O3nleYM3zzPgJQFoGktk+e43RaLoTNmKXqAmknON33kNqlTyndN3oPEKoMdMaIy2tAQ61ndZmA==:</t>
  </si>
  <si>
    <t>SMII0000515</t>
  </si>
  <si>
    <t>STAR S.R.L.</t>
  </si>
  <si>
    <t>02091760765</t>
  </si>
  <si>
    <t>60964b77-6cd8-eb11-810e-000d3a2af4b0</t>
  </si>
  <si>
    <t>TkwQuLhlE7Wq5FA83qPZtzo1PxTUVcHijzaOOk1xw+ly6dUjrYL81Jtd5H8OdmhfF3DAujhfpvOvBjezAxDt/A==:</t>
  </si>
  <si>
    <t>SMII0000516</t>
  </si>
  <si>
    <t>DATITUDE S.R.L.</t>
  </si>
  <si>
    <t>04244130243</t>
  </si>
  <si>
    <t>8acae4c9-65d8-eb11-810e-000d3a2af4b0</t>
  </si>
  <si>
    <t>lZwaDTKWATZNpLN3ipddMe2yXVRwEw7U17+Wvgy5L3a4LYzcNbpYucuaNvajVy7K+Tz8dEtSvQctZcUES3abwQ==:</t>
  </si>
  <si>
    <t>SMII0000517</t>
  </si>
  <si>
    <t>ELPIS</t>
  </si>
  <si>
    <t>04565000611</t>
  </si>
  <si>
    <t>37534b96-6cd8-eb11-810e-000d3a2af4b0</t>
  </si>
  <si>
    <t>6j7iOxaM7zBYlGc1xQC0/lxR3idApSzGisDoldQdFVVpMQbexwyIsViqqOiDqz5U+0FkCEUKHDFCch1LI1CMxQ==:</t>
  </si>
  <si>
    <t>SMII0000518</t>
  </si>
  <si>
    <t>Progress Lab</t>
  </si>
  <si>
    <t>04283940247</t>
  </si>
  <si>
    <t>a6f832b7-66d8-eb11-810e-000d3a2af4b0</t>
  </si>
  <si>
    <t>FQJcIGDIQ3sNnpzZK+cBQ7YM97ZN5kUWb5/d10/OHNNfY3RkRyTKQF71p/D32dJKCdqUqVLdROwD1KiTkcsCiA==:</t>
  </si>
  <si>
    <t>SMII0000519</t>
  </si>
  <si>
    <t>ÈLEVIT S.R.L.</t>
  </si>
  <si>
    <t>03992491203</t>
  </si>
  <si>
    <t>1a682290-6cd8-eb11-810e-000d3a2af4b0</t>
  </si>
  <si>
    <t>+E6kBCXWOyv/ENMWtIPAtUG5xRPX+8C93krqPzczUio9IZszZXXxyuujFlQ8K9cWdQf6RDjonL7lLbtuXXy0bw==:</t>
  </si>
  <si>
    <t>SMII0000521</t>
  </si>
  <si>
    <t>FRESCOLOCK</t>
  </si>
  <si>
    <t>03034250302</t>
  </si>
  <si>
    <t>6094bafc-64d8-eb11-810e-000d3a2af4b0</t>
  </si>
  <si>
    <t>WAz78YYglU31sl0IUocg8gWdXI2AKT1o3CGewXvOTdIyjoS6pmFgmFs+AMjPwvrkXSezbx+Xy+suV8swdBKzGQ==:</t>
  </si>
  <si>
    <t>SMII0000522</t>
  </si>
  <si>
    <t>REROAD S.R.L.</t>
  </si>
  <si>
    <t>02052560899</t>
  </si>
  <si>
    <t>f237bf96-66d8-eb11-810e-000d3a2af4b0</t>
  </si>
  <si>
    <t>7xnkoiZH5QOSMDWk8lcfPbUirphULoIehwcWj/3OcQNl64HOxD/rie1B0LwnAAWwEoLIZiLj4Ep29e03RnAmnw==:</t>
  </si>
  <si>
    <t>SMII0000523</t>
  </si>
  <si>
    <t>LCS s.r.l.</t>
  </si>
  <si>
    <t>16398921003</t>
  </si>
  <si>
    <t>54e2a8b0-66d8-eb11-810e-000d3a2af4b0</t>
  </si>
  <si>
    <t>gSx7JK7pkJWWIMK12RGT4Oj6HUFRmHSBWurbqhtjXug2gHC7PntP2oKzHOkUhvUt5/kpcS+FfcrLfIJzSZjjWw==:</t>
  </si>
  <si>
    <t>SMII0000525</t>
  </si>
  <si>
    <t xml:space="preserve">7HEROES </t>
  </si>
  <si>
    <t>16398931002</t>
  </si>
  <si>
    <t>6577fc52-6cd8-eb11-810e-000d3a2af4b0</t>
  </si>
  <si>
    <t>xFZclxhSryKcTH8MizyhLLmaCBVtUwRKQM5vIQCFhqORa5q1oQeAx2ML4E5HT9u2q6dsjRm8+IcfQ5O8U6wrXQ==:</t>
  </si>
  <si>
    <t>SMII0000527</t>
  </si>
  <si>
    <t>Drug Discovery &amp; Clinic (DDC) s.r.l.</t>
  </si>
  <si>
    <t>12387040012</t>
  </si>
  <si>
    <t>e327899c-6cd8-eb11-810e-000d3a2af4b0</t>
  </si>
  <si>
    <t>ELPlxzBNZYv8WwZzd64UEC6Znfb4iBPfPw0xFt6AVGxtGQZV24llQYLyKbotMu8Q9+NIOe7DOCT2MoKSBwTtXg==:</t>
  </si>
  <si>
    <t>SMII0000529</t>
  </si>
  <si>
    <t>CIBUS VIVENDI SRL</t>
  </si>
  <si>
    <t>04500120615</t>
  </si>
  <si>
    <t>2e534b96-6cd8-eb11-810e-000d3a2af4b0</t>
  </si>
  <si>
    <t>TM033CF+j8BQeP1+m/RmKTmN4/8ZhKUTTUTiceOisyb/y9vSQr7OreFCRtPfd51SWdv9wIAXoVdewsfRnqNSZw==:</t>
  </si>
  <si>
    <t>SMII0000531</t>
  </si>
  <si>
    <t>FLICO S.R.L.</t>
  </si>
  <si>
    <t>02052080765</t>
  </si>
  <si>
    <t>a91e3e6b-6cd8-eb11-810e-000d3a2af4b0</t>
  </si>
  <si>
    <t>nZhD7s1ieHAAdFyqaEhYxBReG2QRdq8fJ9gMWkBskHHhlY3DxH8ln38yPRPnG2PAuV8ZETAeB5B+QU8I4JOlqA==:</t>
  </si>
  <si>
    <t>SMII0000532</t>
  </si>
  <si>
    <t xml:space="preserve">Instakitchen </t>
  </si>
  <si>
    <t>16105041004</t>
  </si>
  <si>
    <t>a9f9cd4c-6cd8-eb11-810e-000d3a2af4b0</t>
  </si>
  <si>
    <t>eZ6783Sl810csW+EzLSw0R8zO9PO40pDr/aQZWynHLNohQy80w/tGB8iibrYT9Z+4W0s24zMKCP6Y30evDSaIQ==:</t>
  </si>
  <si>
    <t>SMII0000533</t>
  </si>
  <si>
    <t>Crain Mobility</t>
  </si>
  <si>
    <t>12193260010</t>
  </si>
  <si>
    <t>4be2a8b0-66d8-eb11-810e-000d3a2af4b0</t>
  </si>
  <si>
    <t>OsbbY/YeqaHfgXyKwFNWF0AJLy3meuy7yDz5u4jSpIDtYndOt9tXGPhnJkD7dEXY6HP8lUdFjhUdLhrCBUdUdw==:</t>
  </si>
  <si>
    <t>SMII0000537</t>
  </si>
  <si>
    <t>ARKEAN</t>
  </si>
  <si>
    <t>04605710617</t>
  </si>
  <si>
    <t>206e62f7-6cd9-eb11-810e-000d3a2af4b0</t>
  </si>
  <si>
    <t>xDouvoa448j4YXKR+I0tCCWDhOANvZhjrxYxbT9QeC7EqGeNi03C0yZWAje0iAiWfTCKRHDNtPPRKtKq7QwQfQ==:</t>
  </si>
  <si>
    <t>SMII0000541</t>
  </si>
  <si>
    <t>Thanks Finance</t>
  </si>
  <si>
    <t>12381740013</t>
  </si>
  <si>
    <t>99428bfd-6cd9-eb11-810e-000d3a2af4b0</t>
  </si>
  <si>
    <t>WkmHD9NCRwIepKu+mY7gaVwn5eYdkEUbJjPfLnYUVpK0qINVpoP5suz7rTlfQLP3Z26NtxLvasCo9jnrjEV48Q==:</t>
  </si>
  <si>
    <t>SMII0000542</t>
  </si>
  <si>
    <t>SAFER Smart Labels</t>
  </si>
  <si>
    <t>02803640180</t>
  </si>
  <si>
    <t>176e62f7-6cd9-eb11-810e-000d3a2af4b0</t>
  </si>
  <si>
    <t>aqr06QxEEudCiolZcBA3ov24V9Q8IOxOxbC8JQ6XYYoCvD5HCLSdMwrFvwHc9VDk6gZUK+fZpefpcaPiazFUNA==:</t>
  </si>
  <si>
    <t>SMII0000544</t>
  </si>
  <si>
    <t>NOW Srl</t>
  </si>
  <si>
    <t>06955410482</t>
  </si>
  <si>
    <t>ad0b9490-41d9-eb11-810e-000d3a2af4b0</t>
  </si>
  <si>
    <t>XKqQisiWYa/CVInamrDR4NrSPka75qXO3QXGoaj6Po7Ppa34J0srYDlBrysHsniT+L1elFMB3g04jysuHni4qQ==:</t>
  </si>
  <si>
    <t>SMII0000545</t>
  </si>
  <si>
    <t>ecosostenibile.eu</t>
  </si>
  <si>
    <t>16488411006</t>
  </si>
  <si>
    <t>4667c803-6dd9-eb11-810e-000d3a2af4b0</t>
  </si>
  <si>
    <t>9SLlNoKzREnn7pfYlr43tLe6BXxeBkoff4qUB+6gEVlo78zYCUdq/HZcRnc8QtxBoaZfxQ1ZyEV+Ouoeh9lREg==:</t>
  </si>
  <si>
    <t>SMII0000546</t>
  </si>
  <si>
    <t>ESOFT SRL</t>
  </si>
  <si>
    <t>05115160755</t>
  </si>
  <si>
    <t>90428bfd-6cd9-eb11-810e-000d3a2af4b0</t>
  </si>
  <si>
    <t>N/oACTmPYmR4kY+/6oiKUkv5oyfkXZALy9cJmfaelEfgrhhT4xlvEuo2jQo3c3RMmmGqZXUwm0JWwDNlDSikaw==:</t>
  </si>
  <si>
    <t>SMII0000549</t>
  </si>
  <si>
    <t>Migliori Agenti Srl</t>
  </si>
  <si>
    <t>11607300966</t>
  </si>
  <si>
    <t>a2428bfd-6cd9-eb11-810e-000d3a2af4b0</t>
  </si>
  <si>
    <t>uf88HrQVgp23dnb6GB3An6inJHDkaaiwZJTcQb2PLLHJCtYKkzvXaeR2nVjcwmqRolr1iPOEHLVvVY4fyqNvvw==:</t>
  </si>
  <si>
    <t>SMII0000550</t>
  </si>
  <si>
    <t xml:space="preserve">ImpactSkills </t>
  </si>
  <si>
    <t>12517380015</t>
  </si>
  <si>
    <t>2c6e62f7-6cd9-eb11-810e-000d3a2af4b0</t>
  </si>
  <si>
    <t>E5gcxF9G5DWLM7JUIICN4r156d/2SCSFkwGLvRwv2phTV+xjvd9HE9Vm/Kw8i2UvFYl44hCK+q+YOyd2iDjYlw==:</t>
  </si>
  <si>
    <t>SMII0000551</t>
  </si>
  <si>
    <t>Bridged s.r.l.</t>
  </si>
  <si>
    <t>11683530965</t>
  </si>
  <si>
    <t>bf966583-41d9-eb11-810e-000d3a2af4b0</t>
  </si>
  <si>
    <t>MqW4/BJ2W4r2iwTFh5EYXF0T96jY+kOaz+6oPMHYodkvXiUgv1bi2NaH/Rq0WuKnGKuoTSiU4o3SSZWmrQ2Pwg==:</t>
  </si>
  <si>
    <t>SMII0000553</t>
  </si>
  <si>
    <t>DREAMBUILDERS S.R.L.</t>
  </si>
  <si>
    <t>06052240659</t>
  </si>
  <si>
    <t>1967c803-6dd9-eb11-810e-000d3a2af4b0</t>
  </si>
  <si>
    <t>BVLFsmH0HM5e2xfTRlcqrLTHgPi+0ReiuLiGIVH6H1nAfyqaezl7doitjWZqkgy+BT4uyJPLIyRZzjAeJv2b3g==:</t>
  </si>
  <si>
    <t>SMII0000555</t>
  </si>
  <si>
    <t>MBILITY SRL</t>
  </si>
  <si>
    <t>11273570967</t>
  </si>
  <si>
    <t>bf4b9b89-41d9-eb11-810e-000d3a2af4b0</t>
  </si>
  <si>
    <t>2pI+qOqlzz7vqY6sjnh7K6NVGIuGoOCFIk6emXf/9Sry/VZ0XQ38z3WR8dPVosUTA84udW81V6b2xRMl+z4w6g==:</t>
  </si>
  <si>
    <t>SMII0000556</t>
  </si>
  <si>
    <t>Appcycled srl</t>
  </si>
  <si>
    <t>11876980969</t>
  </si>
  <si>
    <t>f6adcf96-41d9-eb11-810e-000d3a2af4b0</t>
  </si>
  <si>
    <t>w64GRq4K/C2mFIk9zJRCGQU58jbvaEGqGQEvieBuSz07wJNZSaaHEYkC8Kc4EA2RGvLE6xckmVJmWADn1KWedw==:</t>
  </si>
  <si>
    <t>SMII0000559</t>
  </si>
  <si>
    <t>BEAWARE SRL SOCIETA' BENEFIT</t>
  </si>
  <si>
    <t>16284321003</t>
  </si>
  <si>
    <t>b9958c28-0ada-eb11-810e-000d3a2af4b0</t>
  </si>
  <si>
    <t>ILp8kXWcZkYsTs7v3cgn1jv68VEr96aQ5yg238Iv+tsd36xg2vjH4lfA2lS03ldJpukH7mT1rvPVcZaFHnnHRQ==:</t>
  </si>
  <si>
    <t>SMII0000562</t>
  </si>
  <si>
    <t>OltreCura</t>
  </si>
  <si>
    <t>12586960010</t>
  </si>
  <si>
    <t>d1ffec3f-3eda-eb11-810e-000d3a2af4b0</t>
  </si>
  <si>
    <t>JxYVOcNnJLUaHCLW9t80rhZnBVj8pMBtk0lgxjkQ67iHsHZT7xTR0aE6gZh5rwMJ95LqSMT+yyAiUxKyQix6jQ==:</t>
  </si>
  <si>
    <t>SMII0000564</t>
  </si>
  <si>
    <t>NUTRIRBENE start up innovativa SRL</t>
  </si>
  <si>
    <t>16066321007</t>
  </si>
  <si>
    <t>c739d8b8-75da-eb11-810e-000d3a2af4b0</t>
  </si>
  <si>
    <t>0Az+fn4xqvgJSVv5h7YKEwCxVHtc38SF6MrNcTnVyjReH+VQHglWmJ+niBA81xZPu8wiUV8ClRqVaUHIj/MuZw==:</t>
  </si>
  <si>
    <t>SMII0000565</t>
  </si>
  <si>
    <t>EGM PROJECT S.R.L</t>
  </si>
  <si>
    <t>02094310766</t>
  </si>
  <si>
    <t>deadca19-74da-eb11-810e-000d3a2af4b0</t>
  </si>
  <si>
    <t>+cQXZN9SMb8R4cYz6THPty+xLrVgV2busN4XujJ04CzNxxMh32QqG8lFCvLUIlaDuIBhHCQe85I58Y2/2z0ulQ==:</t>
  </si>
  <si>
    <t>SMII0000566</t>
  </si>
  <si>
    <t>Fleat Srl</t>
  </si>
  <si>
    <t>16195041005</t>
  </si>
  <si>
    <t>7dcc8a34-0ada-eb11-810e-000d3a2af4b0</t>
  </si>
  <si>
    <t>zXfVcP4E9rnrSKnHXXDA9xUk1/A1OgmN0MbgDlANAJ3dMZdzKWE1zux0jiCzFcls/dqW0lgZzcCvO5LZYeAdrA==:</t>
  </si>
  <si>
    <t>SMII0000568</t>
  </si>
  <si>
    <t>YACHT LAB S.R.L.</t>
  </si>
  <si>
    <t>02763590417</t>
  </si>
  <si>
    <t>c5cc8a34-0ada-eb11-810e-000d3a2af4b0</t>
  </si>
  <si>
    <t>/nsqBq/SVZ7R5Ex/ekWPhUvpgnqLo2xMetPy2qx6wUjAEXhFnpNw7qWoAD0QrN9KMszL9aW/GhZt/xFkagklYA==:</t>
  </si>
  <si>
    <t>SMII0000569</t>
  </si>
  <si>
    <t>FILWOOD S.R.L.</t>
  </si>
  <si>
    <t>02127190763</t>
  </si>
  <si>
    <t>1b00ed3f-3eda-eb11-810e-000d3a2af4b0</t>
  </si>
  <si>
    <t>eWHbBQc5vQOHGCUPCFCMe4nhhGredlXs2PKQMpjqy8pho+YFiO7CSpgN8oWGSRek7VFJIwKKgy+BJ+X1Wap3JA==:</t>
  </si>
  <si>
    <t>SMII0000571</t>
  </si>
  <si>
    <t>PlantaRei Biotech srl</t>
  </si>
  <si>
    <t>05318000287</t>
  </si>
  <si>
    <t>f4519e16-7fda-eb11-810e-000d3a2af4b0</t>
  </si>
  <si>
    <t>+doYDoAttrj0ypY4avbfzs2uovnIW2iwaVM2CUPVj0MhllO4l5tXq7iUOHdBws7q3X2TyBW56AsmCILnaxCRiA==:</t>
  </si>
  <si>
    <t>SMII0000572</t>
  </si>
  <si>
    <t>Sma-RTy Italia SRL</t>
  </si>
  <si>
    <t>11437910968</t>
  </si>
  <si>
    <t>1a2b67c6-02db-eb11-810e-000d3a2af4b0</t>
  </si>
  <si>
    <t>44/pEQHDPc2xi8GNgCxbTXhwTXBqnKcckvFMq+4rod2Wxi5nXTrqauKsJ6oEY2xs9XruS7VP8vQR9T/2eVI4Bw==:</t>
  </si>
  <si>
    <t>SMII0000573</t>
  </si>
  <si>
    <t>Block buy s.r.l.</t>
  </si>
  <si>
    <t>15811091006</t>
  </si>
  <si>
    <t>cad46fd8-9cdb-eb11-810e-000d3a2af4b0</t>
  </si>
  <si>
    <t>ytpBFVDBtdUVo1Nf4ZVZxeT5XDHDKjw/U3v+DED58yzfZLiUZR17l4f1VCDIrZCp7yTvNxOfYDexQBnKjVDDuQ==:</t>
  </si>
  <si>
    <t>SMII0000575</t>
  </si>
  <si>
    <t>Underkitchen</t>
  </si>
  <si>
    <t>09744321218</t>
  </si>
  <si>
    <t>cb7efcc0-d1da-eb11-810e-000d3a2af4b0</t>
  </si>
  <si>
    <t>tI6Rbi8P/3Ey2MVUOXMck3lmEFWlHqkPRaRundT5Dym2eHGULAUdUkqvpkvybHctK3XWrjwP3KaZoE6oLSKZVQ==:</t>
  </si>
  <si>
    <t>SMII0000578</t>
  </si>
  <si>
    <t>Nexstory srl</t>
  </si>
  <si>
    <t>03826540795</t>
  </si>
  <si>
    <t>35f3cae0-64dc-eb11-810e-000d3a2af4b0</t>
  </si>
  <si>
    <t>IKCHryfov3ff2Zn5RZ1uDQzoMFfi98vjxkJ7jZnb3dhR0k6SXlbhCoLBLYP5nYlel6XkUZtW4+70iv1D4BRuEw==:</t>
  </si>
  <si>
    <t>SMII0000583</t>
  </si>
  <si>
    <t>ALLIVERY SRL</t>
  </si>
  <si>
    <t>04288780242</t>
  </si>
  <si>
    <t>23f3cae0-64dc-eb11-810e-000d3a2af4b0</t>
  </si>
  <si>
    <t>Al73nRCE4FUo/dSN7otscLNgG4tmemGpDJKTBg/n+KphDB0cgrSTawRmebOIY8bTnFKycQEewracCGhH/FVylA==:</t>
  </si>
  <si>
    <t>SMII0000584</t>
  </si>
  <si>
    <t xml:space="preserve">Virtual Fitness Srl </t>
  </si>
  <si>
    <t>11861050968</t>
  </si>
  <si>
    <t>ad64c61d-64dc-eb11-810e-000d3a2af4b0</t>
  </si>
  <si>
    <t>ymwO8m0zB1HmS59l9LLYFTRb1+WppH+8EUDDZL+7nYUT5DT2V8ClLPhcljNq7IXrq7F6hSnF/NtSJpv8yj43Sg==:</t>
  </si>
  <si>
    <t>SMII0000586</t>
  </si>
  <si>
    <t>Fidev s.r.l.</t>
  </si>
  <si>
    <t>05067350263</t>
  </si>
  <si>
    <t>86d7cbed-63dc-eb11-810e-000d3a2af4b0</t>
  </si>
  <si>
    <t>jiL+ElRF80FsRWmY59t14uGK0cmxLRITbd9fTzYasl+mp2I1DE7HHIrpoVhVEdA013Kb+t4WQcul7wBGbJOmvA==:</t>
  </si>
  <si>
    <t>SMII0000587</t>
  </si>
  <si>
    <t>arturo srl - società benefit</t>
  </si>
  <si>
    <t>02734150416</t>
  </si>
  <si>
    <t>96b9a766-64dc-eb11-810e-000d3a2af4b0</t>
  </si>
  <si>
    <t>msjErjHBLnz3Vc6fTtGcTljFFQqFKRlCDmNueSvwT03bKLD+LwKTTUXK4O99c6NXbDRA+48vIAeHyRq8ECvOiA==:</t>
  </si>
  <si>
    <t>SMII0000589</t>
  </si>
  <si>
    <t>Daleca</t>
  </si>
  <si>
    <t>09659421219</t>
  </si>
  <si>
    <t>f364c376-64dc-eb11-810e-000d3a2af4b0</t>
  </si>
  <si>
    <t>V3LapzZ9A00koNsbPwTDnr7iGPATEZplNx8BGkMS/G+3jGic3eaOnK0lHf0uHciZ3IzbBFu+SjUaXxtLBI0pjw==:</t>
  </si>
  <si>
    <t>SMII0000590</t>
  </si>
  <si>
    <t>ZEROCO2 SRL SB</t>
  </si>
  <si>
    <t>15448901007</t>
  </si>
  <si>
    <t>11f3cae0-64dc-eb11-810e-000d3a2af4b0</t>
  </si>
  <si>
    <t>4E1ZpzQrjSxGNJbKEwNr16btaMBDtJ2cC9Plv/huZ1C9DZWs/8IJoRzQgnLsBrB+4fkPC6+3ChYpBdG7L+r3Mw==:</t>
  </si>
  <si>
    <t>SMII0000591</t>
  </si>
  <si>
    <t>Yealthy S.r.l. Società benefit</t>
  </si>
  <si>
    <t>11673460967</t>
  </si>
  <si>
    <t>1616357a-2ddd-eb11-810e-000d3a2af4b0</t>
  </si>
  <si>
    <t>HWLGQiPrEI8SNyf5rShkeWH9AgtMVT8mUsuLf1wOInFayJXfj4aOUkvAMY3csH87xVvOP2W4aTw7eK2mJ28AgA==:</t>
  </si>
  <si>
    <t>SMII0000592</t>
  </si>
  <si>
    <t>LYNF S.R.L. S.B.</t>
  </si>
  <si>
    <t>03039750306</t>
  </si>
  <si>
    <t>55c0aaa5-36df-eb11-810e-000d3a2af4b0</t>
  </si>
  <si>
    <t>nVUqhMv/oi3ZKExl6/nNy0FAjUO846ovKX7FhqN8fzXs9YwJEYAOcRFd/z9I1n+7vj3/g61O2x9sJnUQEzmdfQ==:</t>
  </si>
  <si>
    <t>SMII0000595</t>
  </si>
  <si>
    <t>SHE TOWER SRL</t>
  </si>
  <si>
    <t>05152810759</t>
  </si>
  <si>
    <t>29d6cab1-36df-eb11-810e-000d3a2af4b0</t>
  </si>
  <si>
    <t>oUve0wWRzNUkbuFm6GfeYrKhX3jrDGRawj5I9KffP5Wx8trmXROt0yLLotxdXEA9kWoFHCUiw0fmAL258cmSzw==:</t>
  </si>
  <si>
    <t>SMII0000596</t>
  </si>
  <si>
    <t>REM S.r.l.</t>
  </si>
  <si>
    <t>07022910488</t>
  </si>
  <si>
    <t>196cd478-bfde-eb11-810e-000d3a2af4b0</t>
  </si>
  <si>
    <t>RFxzOJYnefSSsVZS83l82luZ3aOQ6xBMaX58FFc7W28cQNai3mjQ141yCCzvhjklslv01qZa9sC4M/iRxM5/tg==:</t>
  </si>
  <si>
    <t>SMII0000597</t>
  </si>
  <si>
    <t>ZTT srl</t>
  </si>
  <si>
    <t>05039120752</t>
  </si>
  <si>
    <t>bb411e91-bfde-eb11-810e-000d3a2af4b0</t>
  </si>
  <si>
    <t>WkF9B96d8Fhmy6emwc1GA00NXrQL0Dzl+50qg87A6AsGieEmiNgARubxNyDnOZ7BVEFmErTLcCJ+VFDSO8D/AA==:</t>
  </si>
  <si>
    <t>SMII0000598</t>
  </si>
  <si>
    <t>2045 Safety Training S.r.l.</t>
  </si>
  <si>
    <t>10918820969</t>
  </si>
  <si>
    <t>91c0aaa5-36df-eb11-810e-000d3a2af4b0</t>
  </si>
  <si>
    <t>FIg2SMGGnn5VAey5eg0lx7E9bxWv7W8897pClFtou/jk/D/ufqivs3Df9uNeMfV/Thsrzk24Q0RIUjl978o/Bg==:</t>
  </si>
  <si>
    <t>SMII0000601</t>
  </si>
  <si>
    <t>Ventup SRL</t>
  </si>
  <si>
    <t>02123630762</t>
  </si>
  <si>
    <t>d79bccab-36df-eb11-810e-000d3a2af4b0</t>
  </si>
  <si>
    <t>fvp4Qevp3mkedj13hf/pDymbMN8F+LLYRv5w4QyLecQMtGk5m5/5d1bpnYEOc5GaRRmLmnAk0Ru5yH8XUf09SQ==:</t>
  </si>
  <si>
    <t>SMII0000602</t>
  </si>
  <si>
    <t>AVAN S.R.L.</t>
  </si>
  <si>
    <t>11872000960</t>
  </si>
  <si>
    <t>a9401e91-bfde-eb11-810e-000d3a2af4b0</t>
  </si>
  <si>
    <t>zZStRPs6K6p4uUda4QLwyyLrFzbQI9C2i+goW+YGDYqnNLJnvUzOT4sODhF4mGDO6W5rMc91jvhqcZ//mPozzQ==:</t>
  </si>
  <si>
    <t>SMII0000603</t>
  </si>
  <si>
    <t>Biosfera Nature Srl</t>
  </si>
  <si>
    <t>07045390486</t>
  </si>
  <si>
    <t>1983d47e-bfde-eb11-810e-000d3a2af4b0</t>
  </si>
  <si>
    <t>Y70EZ+Jnl1usBsXI93nmrLvkgAuZgICeEp124pI8QTbmrYaZ7v+j3Dvw2OEY3ZW1Gob5eY/vDd8TvqZ8FeBvHg==:</t>
  </si>
  <si>
    <t>SMII0000604</t>
  </si>
  <si>
    <t>Space V</t>
  </si>
  <si>
    <t>02754940993</t>
  </si>
  <si>
    <t>b66bd478-bfde-eb11-810e-000d3a2af4b0</t>
  </si>
  <si>
    <t>9lUmUtumfmQPJ0C3xNl8kg4h5BKNlsixUL+rTKUZTLdhP+SuxJmy11ZULdJnWIR+GoWT+BM1LztPTuDO3cMhjQ==:</t>
  </si>
  <si>
    <t>SMII0000605</t>
  </si>
  <si>
    <t>Red Light Studio S.r.l.</t>
  </si>
  <si>
    <t>15857311003</t>
  </si>
  <si>
    <t>769cccab-36df-eb11-810e-000d3a2af4b0</t>
  </si>
  <si>
    <t>cn3boEU9u3j8WVUCjI1zqtygKvWqJg66YdBIr7khpKqvBZVTPsPwFtV0laJ2aRcWhjv8xKyoME0xgXhIzMPCzg==:</t>
  </si>
  <si>
    <t>SMII0000606</t>
  </si>
  <si>
    <t>PICOMED SRL</t>
  </si>
  <si>
    <t>03886730369</t>
  </si>
  <si>
    <t>7f8f0c85-bfde-eb11-810e-000d3a2af4b0</t>
  </si>
  <si>
    <t>4HDemqVSuIRJujab99zCNywENoDOENcf2g7T0WV1h7XUL54O2u4Ylpp/2KgQE8C+RKSPUjFukPbEKlngbMfWJA==:</t>
  </si>
  <si>
    <t>SMII0000609</t>
  </si>
  <si>
    <t>Dropper S.r.l.</t>
  </si>
  <si>
    <t>12574040015</t>
  </si>
  <si>
    <t>d8401e91-bfde-eb11-810e-000d3a2af4b0</t>
  </si>
  <si>
    <t>ninTrfB+7BIJNU9V0BcPWpFbHL4hcx7wLACbbGBf9zlBM+rHHJzjUDyLOnV3nfB3zy3C7bG1S5wTWoX4nnKOMg==:</t>
  </si>
  <si>
    <t>SMII0000610</t>
  </si>
  <si>
    <t>SAIL KONTROL SRL</t>
  </si>
  <si>
    <t>16616841009</t>
  </si>
  <si>
    <t>7ed6cab1-36df-eb11-810e-000d3a2af4b0</t>
  </si>
  <si>
    <t>itG5K4iqt1BO3OUsIrc/uvg6NIKm/8qpDWvvpYaJyCWj80PJ7cgdGoROp5mhsfywtQKtLLrh3j6aLEO3rfpVuA==:</t>
  </si>
  <si>
    <t>SMII0000613</t>
  </si>
  <si>
    <t>Euleria srl - società di benefit</t>
  </si>
  <si>
    <t>02583480229</t>
  </si>
  <si>
    <t>4b6cd478-bfde-eb11-810e-000d3a2af4b0</t>
  </si>
  <si>
    <t>oDku6+p2kTEc59uPP2w+F7j8OY1VwGOs5AK0mJGv9n5XWlw8MRMTQzdBGaNO2aPwof653zCLEZpkNPyehN/PLQ==:</t>
  </si>
  <si>
    <t>SMII0000614</t>
  </si>
  <si>
    <t>FILMMAKERSWORLD S.R.L.</t>
  </si>
  <si>
    <t>02127200760</t>
  </si>
  <si>
    <t>e079a400-98df-eb11-810e-000d3a2af4b0</t>
  </si>
  <si>
    <t>pkMHcVP49wjX2Zb5nD9agXfc6/FdpEiSI1FIWpwr1aS/lAtLZB1I6PeD7N2Q3cZ80ELTst7FUgUcadpUDBBlkA==:</t>
  </si>
  <si>
    <t>SMII0000615</t>
  </si>
  <si>
    <t>ICS S.R.L.</t>
  </si>
  <si>
    <t>02091500765</t>
  </si>
  <si>
    <t>a779a400-98df-eb11-810e-000d3a2af4b0</t>
  </si>
  <si>
    <t>k7d94fBAwbbp3PtxBuFH5orn303kIrS38+qhABZmKFCwVIlSL/qBW/RaPhusZbmBtKnaL4G+yUiCxOKAjXErKA==:</t>
  </si>
  <si>
    <t>SMII0000616</t>
  </si>
  <si>
    <t>LABS2LIFE S.R.L.</t>
  </si>
  <si>
    <t>11334180962</t>
  </si>
  <si>
    <t>efd5cab1-36df-eb11-810e-000d3a2af4b0</t>
  </si>
  <si>
    <t>EOmhYiChYcN+EB1KZaMog1rH9TGUmrj1d0LtzyX3XF/i+2uissiTlkE07rp241JzE1GX+b2FYgKY5IHMLjGORw==:</t>
  </si>
  <si>
    <t>SMII0000617</t>
  </si>
  <si>
    <t>TEKAIROS</t>
  </si>
  <si>
    <t>03700270832</t>
  </si>
  <si>
    <t>1dbfc45c-eedf-eb11-810e-000d3a2af4b0</t>
  </si>
  <si>
    <t>Gg+EDUlXgTRAfKO7eWDE9xXpKNsFVrnyiw1TfrloIWvNeNQaSbAEBzHP6m3hxJ/4wtKpJ3KK2gq2W7XGtK89fw==:</t>
  </si>
  <si>
    <t>SMII0000619</t>
  </si>
  <si>
    <t xml:space="preserve">IN MASH </t>
  </si>
  <si>
    <t>1ccf6869-eedf-eb11-810e-000d3a2af4b0</t>
  </si>
  <si>
    <t>dR5CVpImUr0WYvrrYx544bYJKHMo4yWhXFEESlKBKZZF8bZRPK8Y9V6oI+qgSjrSWX9xAwW7t9qE4/+4xWxOlw==:</t>
  </si>
  <si>
    <t>SMII0000620</t>
  </si>
  <si>
    <t>Sustainable Development Solutions Srl</t>
  </si>
  <si>
    <t>16245431008</t>
  </si>
  <si>
    <t>10cf6869-eedf-eb11-810e-000d3a2af4b0</t>
  </si>
  <si>
    <t>LTfP22o8YXfK8iP1MD6LiLjQgjH2RLmFc8HWLwIZs3WPYmk6g0kVMZjmOOO/vDoIH/3agY5HZJAmWTUKhxuHiw==:</t>
  </si>
  <si>
    <t>SMII0000621</t>
  </si>
  <si>
    <t>Tripie</t>
  </si>
  <si>
    <t>06916110825</t>
  </si>
  <si>
    <t>9a1c247d-59e0-eb11-810e-000d3a2af4b0</t>
  </si>
  <si>
    <t>ZKHKgAKpIfbYUkz1Syf7DOoGE0MMKuYBx25mTPRl6EmDZutK0jPNdNa9KoQz5rx0sxcX8qOwg/ZQnt0Shu96lg==:</t>
  </si>
  <si>
    <t>SMII0000623</t>
  </si>
  <si>
    <t>Easy Export S.r.l.</t>
  </si>
  <si>
    <t>04508000611</t>
  </si>
  <si>
    <t>490ba788-0be5-eb11-810e-000d3a2af4b0</t>
  </si>
  <si>
    <t>Y+SJnyDDELZv/GDVWuxyNzQXctzL6Mu4n5jrNR7YkR3dHfOzeNEvHV7nQ7+2vMpEwVZU28c5Y5xS2AHVm/TQRQ==:</t>
  </si>
  <si>
    <t>SMII0000625</t>
  </si>
  <si>
    <t>PROFIT FARM S.R.L.</t>
  </si>
  <si>
    <t>11428780966</t>
  </si>
  <si>
    <t>bd75f57f-56e5-eb11-810e-000d3a2af4b0</t>
  </si>
  <si>
    <t>SRnL/405h09PaZeO7c9Dkn7wwWOwJ0viIJV6lEIbai13oLzNTX/qDpQikpqpMuKSNs0BZRBi6ABkE9rSkCF8AA==:</t>
  </si>
  <si>
    <t>SMII0000626</t>
  </si>
  <si>
    <t>RnB4Culture srl</t>
  </si>
  <si>
    <t>02834720423</t>
  </si>
  <si>
    <t>be4f400a-0be5-eb11-810e-000d3a2af4b0</t>
  </si>
  <si>
    <t>WWRV/7h/DyjNIfpZKff7aJYw0utPHwnq3FGQFojD79n4aAWf3FuOtVk0QwadMr4HayXjV3eqYU2xclfXJDs20A==:</t>
  </si>
  <si>
    <t>SMII0000629</t>
  </si>
  <si>
    <t>Culture Digitali Srl</t>
  </si>
  <si>
    <t>09465861210</t>
  </si>
  <si>
    <t>1807ef85-56e5-eb11-810e-000d3a2af4b0</t>
  </si>
  <si>
    <t>0dBGjmjfJFWzv58C73lo1YikfQcaK4ZwFDT/qE7540v6MSpXCA2kJSomwEaNe9e4mYS4GoWcC0dQ6+9S9jTiaw==:</t>
  </si>
  <si>
    <t>SMII0000630</t>
  </si>
  <si>
    <t>Farmis s.r.l.</t>
  </si>
  <si>
    <t>02057790764</t>
  </si>
  <si>
    <t>f1f03873-5ae5-eb11-810e-000d3a2af4b0</t>
  </si>
  <si>
    <t>hTPNKlilcgqRNzW7qJzxJit99NtfWmMvVBn1FvvqQGQl5IY7b/y6evDIaYLo0XmnQbOTse41LgXjQAK5hShHTg==:</t>
  </si>
  <si>
    <t>SMII0000631</t>
  </si>
  <si>
    <t>VENTIVE S.R.L.</t>
  </si>
  <si>
    <t>15435551005</t>
  </si>
  <si>
    <t>21efe78b-56e5-eb11-810e-000d3a2af4b0</t>
  </si>
  <si>
    <t>pQf76F1ygAUfS4XoDrpYKcbcq20TLoppiSq61Miyt6wKjpprghgZXaz3goT9f51JoLtIJMzPoUCqzt79cbcetA==:</t>
  </si>
  <si>
    <t>SMII0000633</t>
  </si>
  <si>
    <t>RI.CIRCOLA SRL</t>
  </si>
  <si>
    <t>11331400967</t>
  </si>
  <si>
    <t>08f13873-5ae5-eb11-810e-000d3a2af4b0</t>
  </si>
  <si>
    <t>bhGHBrLWh6aSOPSxm+Zq2JKtGZDHN4U8Zghhw3yp5hl6rWW+lb7QeF3zsGpbL3pozQGySWeV8RqCPVyBLasdDw==:</t>
  </si>
  <si>
    <t>SMII0000637</t>
  </si>
  <si>
    <t>WAY DRESS GROUP S.R.L.</t>
  </si>
  <si>
    <t>11552320969</t>
  </si>
  <si>
    <t>14f13873-5ae5-eb11-810e-000d3a2af4b0</t>
  </si>
  <si>
    <t>N1YNeDK6WKOmBsDFmK+DVeR7Eu3pC8b3NUR0kqxsKhCSTkc7VKGg4JagFIE5cLUyyGDvO9dSM8b0OVsKXZBHFQ==:</t>
  </si>
  <si>
    <t>SMII0000642</t>
  </si>
  <si>
    <t>EGMES SRL</t>
  </si>
  <si>
    <t>12599780017</t>
  </si>
  <si>
    <t>fcf03873-5ae5-eb11-810e-000d3a2af4b0</t>
  </si>
  <si>
    <t>HI/LTLLs05+1j9Pcx7o+ycc5uvX1fWL79OkCKPvmcOQEavgAhK2DRpIOBe2c4Znh7Z5OIRe85JX0Y/M+xARg7g==:</t>
  </si>
  <si>
    <t>SMII0000643</t>
  </si>
  <si>
    <t>R3unite s.r.l.</t>
  </si>
  <si>
    <t>03780850123</t>
  </si>
  <si>
    <t>feca1d3f-06e6-eb11-810e-000d3a2af4b0</t>
  </si>
  <si>
    <t>o+qhS3ii4iv5qYbM95z1kyVHWGDYs10NOVBik5QVkYAhpJu3iVj5C79zDWUE1d1Oh82jFKk+A9oQ/nXn0yywjw==:</t>
  </si>
  <si>
    <t>SMII0000645</t>
  </si>
  <si>
    <t>thipibo srl</t>
  </si>
  <si>
    <t>03861141202</t>
  </si>
  <si>
    <t>87b84979-5ae5-eb11-810e-000d3a2af4b0</t>
  </si>
  <si>
    <t>8FbLVX+Ccq+vpXHZOL7LQ9YkLSrGN0b4bM50jIuBBGGkueLtZFIIG6Y+Sp2xEcj2sBQbkBexOYhoohNtKRWS8g==:</t>
  </si>
  <si>
    <t>SMII0000647</t>
  </si>
  <si>
    <t>9eb84979-5ae5-eb11-810e-000d3a2af4b0</t>
  </si>
  <si>
    <t>FkmUJh5JZBKbZ5JjXJc+bet5OnPFp1cEL5HKfaSAAX1iGxiJOzGMlTZ4/JyPJYCmbMLHTK7UoAU1T/zoCbTqfQ==:</t>
  </si>
  <si>
    <t>SMII0000648</t>
  </si>
  <si>
    <t>d1f5c198-0be5-eb11-810e-000d3a2af4b0</t>
  </si>
  <si>
    <t>ey+9P5QhCxU/QXuEZW1wc1OLJRvHZtIxMajMqPXj8aDgxf4vbnhFVI9LDA9lGsJ+HsdkDDxxlearIZwhAkydQg==:</t>
  </si>
  <si>
    <t>SMII0000650</t>
  </si>
  <si>
    <t>DROMT</t>
  </si>
  <si>
    <t>12569860013</t>
  </si>
  <si>
    <t>deeee78b-56e5-eb11-810e-000d3a2af4b0</t>
  </si>
  <si>
    <t>/MTjjZDAahF4sjy8maaS4OoA+rZPNNyMHwPzgiu3b6hpOVbV0oRFDokn12AQOY3b/UKsAwitQ6Z8AL9gnMzipw==:</t>
  </si>
  <si>
    <t>SMII0000651</t>
  </si>
  <si>
    <t xml:space="preserve">AROUNDRS S.R.L. SOCIETA' BENEFIT </t>
  </si>
  <si>
    <t>07077010481</t>
  </si>
  <si>
    <t>2fa714d1-0be5-eb11-810e-000d3a2af4b0</t>
  </si>
  <si>
    <t>qPzo+7QYAp2YyGcAuGcb7yh3w2UeH6rHBiy5BoMh2AD1sWjEhUi6PE0mWH6dOKNKqDT50cSqKOrcURULETyR+w==:</t>
  </si>
  <si>
    <t>SMII0000654</t>
  </si>
  <si>
    <t>GENTES SRL SOCIETA' BENEFIT</t>
  </si>
  <si>
    <t>12115260965</t>
  </si>
  <si>
    <t>8d75f57f-56e5-eb11-810e-000d3a2af4b0</t>
  </si>
  <si>
    <t>zE6QQocUMYHwRoBXIvuwLXCDk+NpuzFf3Tbduxd8HYOjSKtPTtKDXA1HWc1vfC1fQPXVG5oAI3UHXkSXQktyaA==:</t>
  </si>
  <si>
    <t>SMII0000655</t>
  </si>
  <si>
    <t>iCoinqui</t>
  </si>
  <si>
    <t>02908760354</t>
  </si>
  <si>
    <t>daf0ff62-06e6-eb11-810e-000d3a2af4b0</t>
  </si>
  <si>
    <t>aDTOYuSA/F9z+d0TcssZA8okGbj0wwIdGOSGndBriYBP8mg5JSd8m5m9R/sa48JGlRr2aX5mOLai5GS1Kqq2lw==:</t>
  </si>
  <si>
    <t>SMII0000659</t>
  </si>
  <si>
    <t>Jpay S.r.l</t>
  </si>
  <si>
    <t>07179120485</t>
  </si>
  <si>
    <t>de90ef3c-07e6-eb11-810e-000d3a2af4b0</t>
  </si>
  <si>
    <t>wM39wmCcW/f9GHw4PUeFyTZII0chFkTBJf6JNDLMiLKug0Bc8OPeo/RFky4h09sXwMeB5lz1eSebmo6h/tYMeQ==:</t>
  </si>
  <si>
    <t>SMII0000661</t>
  </si>
  <si>
    <t>sparc</t>
  </si>
  <si>
    <t>03707240549</t>
  </si>
  <si>
    <t>51d8fc4e-07e6-eb11-810e-000d3a2af4b0</t>
  </si>
  <si>
    <t>q/Hd70Nxk63zxr+auvd4lKGAadBNoJlRu0ratV4skz9J0d24Gw+7+er0TNKJh/MwyfiOpEvzKjF1kHAfyBU4BQ==:</t>
  </si>
  <si>
    <t>SMII0000662</t>
  </si>
  <si>
    <t>DR110 S.R.L</t>
  </si>
  <si>
    <t>02077720767</t>
  </si>
  <si>
    <t>1fc00730-66e7-eb11-8103-000d3a2af482</t>
  </si>
  <si>
    <t>BGY847s/7wVyD6rje4WwKHJb1qhrPPrVEhl1eBF7vwShcB6QBKgogXRt6HxfzFhoHRodTEvG64A6rlJlu8ZLkw==:</t>
  </si>
  <si>
    <t>SMII0000664</t>
  </si>
  <si>
    <t>a8a40336-66e7-eb11-8103-000d3a2af482</t>
  </si>
  <si>
    <t>50FCgGDx38Go0AMJzWnOjlULKkY/0nwt9zppGd6ykJ467fnP3kvZ0zaVrf3CQSV9Hi/wzCPJdzT7l4pIrff58w==:</t>
  </si>
  <si>
    <t>SMII0000665</t>
  </si>
  <si>
    <t xml:space="preserve">PROUDWARE </t>
  </si>
  <si>
    <t>15918961002</t>
  </si>
  <si>
    <t>349395c7-9ce6-eb11-8103-000d3a2af482</t>
  </si>
  <si>
    <t>idVLOhV0lQyWCMLwFhXu+BSHbpqwOukPZ9q7Y/2Tfqg6KL2z49zncnxjej8K9LesnUw+LtQhMcYeu27ZKReB8g==:</t>
  </si>
  <si>
    <t>SMII0000666</t>
  </si>
  <si>
    <t>BEESTAR SRL</t>
  </si>
  <si>
    <t>10067621218</t>
  </si>
  <si>
    <t>cf099f91-2de8-eb11-8103-000d3a2af482</t>
  </si>
  <si>
    <t>P78tvbx0p28YkuQglmwikm57LEBVHG8jhRIeUia9QXo4ZpIi9+odlAzQsiDaxcMDDJrv8Awv1wdqEt85urhcmQ==:</t>
  </si>
  <si>
    <t>SMII0000668</t>
  </si>
  <si>
    <t>Umanagers</t>
  </si>
  <si>
    <t>05107840752</t>
  </si>
  <si>
    <t>09bb2e2b-c0e9-eb11-8103-000d3a2af482</t>
  </si>
  <si>
    <t>YlaKYCHeWErREfKNIc8wjwcF0zw1iJoF0PmALkXh6i9gjvZoBAtUf8eRlLh9RrTJ6FUzIAxOe6GV4ppzrZg7RA==:</t>
  </si>
  <si>
    <t>SMII0000673</t>
  </si>
  <si>
    <t>Alberami S.r.l.</t>
  </si>
  <si>
    <t>05148380750</t>
  </si>
  <si>
    <t>feba2e2b-c0e9-eb11-8103-000d3a2af482</t>
  </si>
  <si>
    <t>3lmu0+IkRw0CoUJeyoR1Ggy53yO2rt8dGScqqo+CNozTXDEh9lf9AAakyZRz9mLhuHYuKVyaTW3tfKWMaEBVRw==:</t>
  </si>
  <si>
    <t>SMII0000674</t>
  </si>
  <si>
    <t>WASTEEX SRL</t>
  </si>
  <si>
    <t>16075601001</t>
  </si>
  <si>
    <t>f4e6ec82-1fec-eb11-8103-000d3a2af482</t>
  </si>
  <si>
    <t>EOZojOIBKYUYpjuo4DVxITuLtxeJDDRC2KaUjmuuUihD3m6aMVE69c9ydqQ0vSxbT7dSKPdMzI1iYqCaBhMP7A==:</t>
  </si>
  <si>
    <t>SMII0000676</t>
  </si>
  <si>
    <t>FANTACYCLING S.r.l.</t>
  </si>
  <si>
    <t>02357540505</t>
  </si>
  <si>
    <t>20bb2e2b-c0e9-eb11-8103-000d3a2af482</t>
  </si>
  <si>
    <t>KPMP63hNBiAEbd2JVsLu9fKbHD/ZxbFtIxUjH+bYmKK//UgBeNhBv//kqZ72DcyTZRwbWRB+vB0gpV8z3QDO3Q==:</t>
  </si>
  <si>
    <t>SMII0000677</t>
  </si>
  <si>
    <t>Cyclando S.r.l.</t>
  </si>
  <si>
    <t>03880320365</t>
  </si>
  <si>
    <t>877ee0b9-1eec-eb11-8103-000d3a2af482</t>
  </si>
  <si>
    <t>TElZ+h6ZcE+sSKLwyA21Y26YAIoesPeBAW8gbBiwrPZsVax3syHCPYxe2Ult58zMSAWGXkrgjterHHLLo5n1+Q==:</t>
  </si>
  <si>
    <t>SMII0000678</t>
  </si>
  <si>
    <t>F4 INNOVA S.RL</t>
  </si>
  <si>
    <t>02108950763</t>
  </si>
  <si>
    <t>b80f0389-1fec-eb11-8103-000d3a2af482</t>
  </si>
  <si>
    <t>i6JGPH9EcucHAdaBHNVbAJIyi+o0K3r/N6ozDS0fJLD8IoMXs0i+RgcAhXA/BvPRt0wUM8Jd7Zw0QipOcWTu0Q==:</t>
  </si>
  <si>
    <t>SMII0000681</t>
  </si>
  <si>
    <t>ML cube</t>
  </si>
  <si>
    <t>11482170963</t>
  </si>
  <si>
    <t>93ad6262-e5ec-eb11-8103-000d3a2af482</t>
  </si>
  <si>
    <t>Bh3MsKNDn+w1klBsqv7IFHW6wN5tl+dWA8AFJIW2rS27ypKtBqGVdUf9lEKVpnEJY8f/7g21gAGtyRrXix6G6Q==:</t>
  </si>
  <si>
    <t>SMII0000682</t>
  </si>
  <si>
    <t>Nicepower S.r.l.</t>
  </si>
  <si>
    <t>02631810039</t>
  </si>
  <si>
    <t>f90f0389-1fec-eb11-8103-000d3a2af482</t>
  </si>
  <si>
    <t>8GX+rjjHRxHV8/ziL9NQiVKiFTiWnI2kGjFbN6TCnm7P+J91AHMQeehZpbKqgkN7iNuzRFqq4/UiRsAL5AMgdQ==:</t>
  </si>
  <si>
    <t>SMII0000683</t>
  </si>
  <si>
    <t>F2F S.R.L.</t>
  </si>
  <si>
    <t>04837570235</t>
  </si>
  <si>
    <t>9dad6262-e5ec-eb11-8103-000d3a2af482</t>
  </si>
  <si>
    <t>r/rYo9xa4oFvipZRrlj63vXu0bD8ET8zZzn8UlsVZOu67LdIPb14GnIRGahTCmqBotY2Hiu5FwVrx73eJqBd1A==:</t>
  </si>
  <si>
    <t>SMII0000684</t>
  </si>
  <si>
    <t>OIKOS ART SRL</t>
  </si>
  <si>
    <t>01654240553</t>
  </si>
  <si>
    <t>76e10042-e6ec-eb11-8103-000d3a2af482</t>
  </si>
  <si>
    <t>NuYiL1F+jaELZeHURqHM6KYwY3eCk/y3OiCm7wbkefafaHh8WIVdqkLj3Bl0TuWkyjuAzskXrEuXoYP+hLZGjw==:</t>
  </si>
  <si>
    <t>SMII0000685</t>
  </si>
  <si>
    <t>CALLOUD</t>
  </si>
  <si>
    <t>01638020550</t>
  </si>
  <si>
    <t>03977d68-e5ec-eb11-8103-000d3a2af482</t>
  </si>
  <si>
    <t>Pll7/nXoliZ6cfGaYKEbGIwnl8xP6mRMe3TgiyavfnZpXa/eCsnyd6TWYtlHZuKpctXVkzhPfEuii0DQtE03IQ==:</t>
  </si>
  <si>
    <t>SMII0000686</t>
  </si>
  <si>
    <t>PropTech Group</t>
  </si>
  <si>
    <t>06969690822</t>
  </si>
  <si>
    <t>73d0914d-aeed-eb11-8103-000d3a2af482</t>
  </si>
  <si>
    <t>q1ZxNYBk4W2iNAvVslOF7k36oXS8ET1d/thAfVRc4h1gnS0oxfyULluafhDAvNEhuT00NUSM/bwuXo46apz/HQ==:</t>
  </si>
  <si>
    <t>SMII0000688</t>
  </si>
  <si>
    <t>Animalside</t>
  </si>
  <si>
    <t>03837060049</t>
  </si>
  <si>
    <t>0f977d68-e5ec-eb11-8103-000d3a2af482</t>
  </si>
  <si>
    <t>oO1bcLtPpEfD7k5EOe0j4UcdDuZTDaLOqo8Xv9TIaADuJbH+HImHhJ9sGbkYvfVIcGqlbPUQdBeDa1/ZFJMpww==:</t>
  </si>
  <si>
    <t>SMII0000689</t>
  </si>
  <si>
    <t>FP Legal Tech s.r.l.</t>
  </si>
  <si>
    <t>08577920724</t>
  </si>
  <si>
    <t>8dd7bb4d-1eec-eb11-8103-000d3a2af482</t>
  </si>
  <si>
    <t>dvaNvvFjvoqopjTACRzoGNVkXjpSXINH1v1vhVYFyJ1nEU2rmLHAcTeTZV9pDgmQhayOYs2IHUwwv30xD0TQUQ==:</t>
  </si>
  <si>
    <t>SMII0000690</t>
  </si>
  <si>
    <t>Galuma s.r.l.</t>
  </si>
  <si>
    <t>16584261008</t>
  </si>
  <si>
    <t>cbf15506-14ee-eb11-810e-000d3a2af4b0</t>
  </si>
  <si>
    <t>LNTvDMMuTqKhFzmPmuAP3c3p9RJruhAEUHfj3+1oH9RXoUyjPRrAEST7ZcPTEudoJUaJjWzMnlds6WAn+oYnrw==:</t>
  </si>
  <si>
    <t>SMII0000693</t>
  </si>
  <si>
    <t>LAVORO &amp; SERVIZI SRL</t>
  </si>
  <si>
    <t>02108940764</t>
  </si>
  <si>
    <t>bd0c178f-1fec-eb11-8103-000d3a2af482</t>
  </si>
  <si>
    <t>hQXlyTAHQzcFF7QzfmrQjYhwG00Ig+d4xr/1uuWueWVjUrEge8k2z7gFAujhnKf4v/ColhI61eX/RsUeiRk1TQ==:</t>
  </si>
  <si>
    <t>SMII0000694</t>
  </si>
  <si>
    <t>FABBRICALGORITMI S.R.L.S.</t>
  </si>
  <si>
    <t>16495971000</t>
  </si>
  <si>
    <t>7ac0654b-e5ec-eb11-8103-000d3a2af482</t>
  </si>
  <si>
    <t>p8NtIu/jpglBOQMKuMHv1K85GWLvar/1ngixtZ7kx55zDv6tarqeIFeL4gh40Ja2ipsJQROggK34kVT3oSMb2g==:</t>
  </si>
  <si>
    <t>SMII0000695</t>
  </si>
  <si>
    <t>HMV S.R.L.</t>
  </si>
  <si>
    <t>01639100559</t>
  </si>
  <si>
    <t>3f272e10-1fec-eb11-8103-000d3a2af482</t>
  </si>
  <si>
    <t>tCFkEYxfAGBN+dVYthnUiht7P1V2EHIj0YrNHxkkPv3ZZ1CEwd9bU8+CqRwbRVIMdTc+1hef1SiV8eAX7YUJaw==:</t>
  </si>
  <si>
    <t>SMII0000696</t>
  </si>
  <si>
    <t>MIOGARAGE S.R.L.</t>
  </si>
  <si>
    <t>06077330659</t>
  </si>
  <si>
    <t>b2ad6262-e5ec-eb11-8103-000d3a2af482</t>
  </si>
  <si>
    <t>ZS7M+gtOBI+3F3erzO+DTCBHVHnb7bYYGskhiDjfAtS+yNZcu7W2geqRw13Z+vjkzqxbX5C0KUy3P3fVuNFuPA==:</t>
  </si>
  <si>
    <t>SMII0000698</t>
  </si>
  <si>
    <t>SUNCO H2 SRL</t>
  </si>
  <si>
    <t>03746610546</t>
  </si>
  <si>
    <t>bdad6262-e5ec-eb11-8103-000d3a2af482</t>
  </si>
  <si>
    <t>nCmQUnpFYWA2D2Tt2uN46t/ufV+4zww+fcbVwHW6wuN9gFeExTHAJXeSqMyzakQSyb+3Bao+WizEKTZgm+b/tg==:</t>
  </si>
  <si>
    <t>SMII0000699</t>
  </si>
  <si>
    <t>ASKCAR S.R.L.</t>
  </si>
  <si>
    <t>11303120965</t>
  </si>
  <si>
    <t>18977d68-e5ec-eb11-8103-000d3a2af482</t>
  </si>
  <si>
    <t>cMP+G0+otGkcc8+LVAgEeOFJ3zm218VKVHM+xv9yQ1GUouCRgumzYkR00kBUH2uwAUV5V6U0mAtwwqn0mYIU7g==:</t>
  </si>
  <si>
    <t>SMII0000702</t>
  </si>
  <si>
    <t>Cleep Wearable S.r.l.</t>
  </si>
  <si>
    <t>03098770591</t>
  </si>
  <si>
    <t>d6f15506-14ee-eb11-810e-000d3a2af4b0</t>
  </si>
  <si>
    <t>HXVwOQxWAw3u8CfyGuXCq/2BB4KzOzP3Bpq939Y+2vr110MB4K3YDHWhxBGpSk3oOz+COsd4Z3JPyd50vptggQ==:</t>
  </si>
  <si>
    <t>SMII0000703</t>
  </si>
  <si>
    <t>MOBYFORALL S.R.L.</t>
  </si>
  <si>
    <t>12398240015</t>
  </si>
  <si>
    <t>16c5f986-13ee-eb11-810e-000d3a2af4b0</t>
  </si>
  <si>
    <t>N5k0ncmP5Se1ntTyU4KQm4N1EoC5GiKISi2RZkTBKO//YlmUEXXdZ0Cem4eMLzYFmmHLd2kjnp1hIGNp18Ql0w==:</t>
  </si>
  <si>
    <t>SMII0000705</t>
  </si>
  <si>
    <t>ENERGETHICAE</t>
  </si>
  <si>
    <t>02330630563</t>
  </si>
  <si>
    <t>e2f15506-14ee-eb11-810e-000d3a2af4b0</t>
  </si>
  <si>
    <t>CYDvInfgVSonSgrD58CqROkRbElS4jNWbTo8SGu1F+EU3Psum1fYOye9+rb9VJdJ+GKsEGsWvOYnqEwhHQ+uEA==:</t>
  </si>
  <si>
    <t>SMII0000706</t>
  </si>
  <si>
    <t>Visit Irpinia startup innovativa società benefit</t>
  </si>
  <si>
    <t>03059880645</t>
  </si>
  <si>
    <t>37b0090e-1eee-eb11-810e-000d3a2af4b0</t>
  </si>
  <si>
    <t>1WBu0sAF20pm/DR/2soa582EXBv7zN776Qi+jBOPFVLG4pdvAVISqhZyxTxH0quj5BqdWdne3rK8U1ojqLeltg==:</t>
  </si>
  <si>
    <t>SMII0000707</t>
  </si>
  <si>
    <t>ef515114-1eee-eb11-810e-000d3a2af4b0</t>
  </si>
  <si>
    <t>W3IQXo+pdi3xFJc+uWutkjKjW3Ng/ufT/xEA4mnlRNaDRfoyBUpvxn/nHvelsJFo7MWYov1wWOBeW9FGlrUrww==:</t>
  </si>
  <si>
    <t>SMII0000708</t>
  </si>
  <si>
    <t>SEISMIX</t>
  </si>
  <si>
    <t>06888470827</t>
  </si>
  <si>
    <t>5f4471de-c2f4-eb11-810e-000d3a2af4b0</t>
  </si>
  <si>
    <t>6UqPM1Nje4j99xbmxoeDA0hbB8IEWFcf8mwvsMAvmcxGDhbxkajRL4ZlUsOlajmiXJYGghl1fLYGvigQGsS10g==:</t>
  </si>
  <si>
    <t>SMII0000711</t>
  </si>
  <si>
    <t>IANUSTEC S.R.L.</t>
  </si>
  <si>
    <t>05153270268</t>
  </si>
  <si>
    <t>891a7ee8-09f0-eb11-810e-000d3a2af4b0</t>
  </si>
  <si>
    <t>AAd0BqwtHfzVj+KhQeGvWft3VVYvg2d4OJAlP0R7h8sDJOzMVf8QGUqFH0zYj9Qh2pDabeBTWcBqLGlYt2GFiQ==:</t>
  </si>
  <si>
    <t>SMII0000712</t>
  </si>
  <si>
    <t>Magik Solutions s.r.l.</t>
  </si>
  <si>
    <t>04870130236</t>
  </si>
  <si>
    <t>bca8ab57-aff5-eb11-810e-000d3a2af4b0</t>
  </si>
  <si>
    <t>rhBPGxRfDHHygTq4esT+5LrBWjBkDcfzzLQaO0iDAu76zasR+Ie1gysxgOxuTFBchiEXWR+3CTtNMCqeVHWsqg==:</t>
  </si>
  <si>
    <t>SMII0000713</t>
  </si>
  <si>
    <t>Clickwash s.r.l.</t>
  </si>
  <si>
    <t>11181230969</t>
  </si>
  <si>
    <t>c2ffd84f-1af5-eb11-810e-000d3a2af4b0</t>
  </si>
  <si>
    <t>PNm0JvGqQ/xFK5IysXjXeGLK5KxJ+d0iUGErq58UdkaN+me0JfUrsi80xfsjYUcRqUotPvOhC4Njkmtt4LuV7A==:</t>
  </si>
  <si>
    <t>SMII0000714</t>
  </si>
  <si>
    <t>TUTTOTONDO S.R.L.</t>
  </si>
  <si>
    <t>12204290964</t>
  </si>
  <si>
    <t>e13cd249-1af5-eb11-810e-000d3a2af4b0</t>
  </si>
  <si>
    <t>AAM5LyTU8r5X6bPqECh9DtTrKqLKfP2mv028h3BNfmhT/vT1dt8OWEmyWr7zka8wRNOTFAKglEJKj8P6NjiFUA==:</t>
  </si>
  <si>
    <t>SMII0000715</t>
  </si>
  <si>
    <t>SUNCO SMART BULDING SRL</t>
  </si>
  <si>
    <t>03746600547</t>
  </si>
  <si>
    <t>163dd249-1af5-eb11-810e-000d3a2af4b0</t>
  </si>
  <si>
    <t>ogpI7/2PSubO4SLYixg9iCAwYd+YZMQCmUoI3SLoiSxHmx5q26/U7b4tEfe9EM9vX7Hd4S0w5GCW7wdxBaqAgw==:</t>
  </si>
  <si>
    <t>SMII0000722</t>
  </si>
  <si>
    <t>SCOGIF SRL</t>
  </si>
  <si>
    <t>05997010656</t>
  </si>
  <si>
    <t>d220d655-1af5-eb11-810e-000d3a2af4b0</t>
  </si>
  <si>
    <t>aQ2zZ4Wpx00T81KNnr58vgQHD70ChdsfqKTZc2DqWfCIE8tNGZaavRxZ2Nip/a1d20GRgSgMfNCJbN1jqLoiqQ==:</t>
  </si>
  <si>
    <t>SMII0000723</t>
  </si>
  <si>
    <t>Corvedo</t>
  </si>
  <si>
    <t>05461090283</t>
  </si>
  <si>
    <t>2de884e6-c3f4-eb11-810e-000d3a2af4b0</t>
  </si>
  <si>
    <t>N6OUrLgFljKKc84qogWDLwZROdilUSIt6MUDlucw52eU9Nl2PqN6OJR9ttHHgJ/zLqoSzxlSV4IbawTCy2L/3Q==:</t>
  </si>
  <si>
    <t>SMII0000725</t>
  </si>
  <si>
    <t>FACILE STARTUP S.R.L.</t>
  </si>
  <si>
    <t>04625140613</t>
  </si>
  <si>
    <t>5f98fb5e-53f6-eb11-810e-000d3a2af4b0</t>
  </si>
  <si>
    <t>NfK1oIpgVRxJN3d6XrwhRcjc0UCg5JpKqflBnbIuwSIBYisHxI34l/XQGZUzWBnRKg9IfsMTY0vgoEPqB44XxA==:</t>
  </si>
  <si>
    <t>SMII0000726</t>
  </si>
  <si>
    <t>VUDOO S.R.L.</t>
  </si>
  <si>
    <t>06998970484</t>
  </si>
  <si>
    <t>931ba45d-aff5-eb11-810e-000d3a2af4b0</t>
  </si>
  <si>
    <t>PANtCczibXKiJMrlmM7LSmnXu9vA9Ph7AilLugzWMGDsrXuaNs/5d+ZlvwWlPYbmkaKERGD2JCuuXX7UvPSR6g==:</t>
  </si>
  <si>
    <t>SMII0000727</t>
  </si>
  <si>
    <t>RAYBOTICS</t>
  </si>
  <si>
    <t>02370840502</t>
  </si>
  <si>
    <t>8e20d655-1af5-eb11-810e-000d3a2af4b0</t>
  </si>
  <si>
    <t>KzV/rBdHWjeNHCkqHnZbNesie05YQv45a2mfgjEmKoPhs7lki1DK86ydP0JYvSysWFAIkitTy4Prj91/mxXJ3w==:</t>
  </si>
  <si>
    <t>SMII0000728</t>
  </si>
  <si>
    <t>Quoos s.r.l</t>
  </si>
  <si>
    <t>08370930722</t>
  </si>
  <si>
    <t>96acd65b-1af5-eb11-810e-000d3a2af4b0</t>
  </si>
  <si>
    <t>usuoAWKjALxUugARiz1QYJQWFtyqIHhordNXIw7UCZVhBzaN2fU9WGf8TJ9/TnSw7eM+AbHrtv51cX59r4rcQA==:</t>
  </si>
  <si>
    <t>SMII0000730</t>
  </si>
  <si>
    <t>La Cucina Campana S.R.L</t>
  </si>
  <si>
    <t>06070980658</t>
  </si>
  <si>
    <t>c6acd65b-1af5-eb11-810e-000d3a2af4b0</t>
  </si>
  <si>
    <t>2Bey+oHJ5yIhMNYdWPssVq5OFXUyVzxnO3gNEVzO5s1Vel2Jt6q4dbI4N+JNb2SjD1YoR2uBpYM6YmiX1Y510g==:</t>
  </si>
  <si>
    <t>SMII0000731</t>
  </si>
  <si>
    <t>VVR srl</t>
  </si>
  <si>
    <t>05237790281</t>
  </si>
  <si>
    <t>f9ffd84f-1af5-eb11-810e-000d3a2af4b0</t>
  </si>
  <si>
    <t>/ckkvPZox6fi4pkhF6QR3YEJu5IVae68+4vNl5sPrVUCb6clUExWORFSK4EIfUPOj07RjJzm5YlvVS6TwhXN8g==:</t>
  </si>
  <si>
    <t>SMII0000732</t>
  </si>
  <si>
    <t>NEXTEO SOCIETA' A RESPONSABILITA' LIMITATA SEMPLIF</t>
  </si>
  <si>
    <t>11786260965</t>
  </si>
  <si>
    <t>86ffd84f-1af5-eb11-810e-000d3a2af4b0</t>
  </si>
  <si>
    <t>hIzzBknIyXSkzV+rUTKWSGVMYGGO3FkOst5QaknDbLnwqa7QE0V4AGZban5WrJYUpxE6peTtwKHLoddnTwZPkw==:</t>
  </si>
  <si>
    <t>SMII0000733</t>
  </si>
  <si>
    <t>u-sense.it</t>
  </si>
  <si>
    <t>02867540425</t>
  </si>
  <si>
    <t>4ae884e6-c3f4-eb11-810e-000d3a2af4b0</t>
  </si>
  <si>
    <t>lLgM+derZUmS3iFna07ta4sGcxpzZfIS/EudamQzsNIHmnDVx09uTT+e5L3dNJThk4NBOEZVwd8xTqMl7Jamyw==:</t>
  </si>
  <si>
    <t>SMII0000736</t>
  </si>
  <si>
    <t>Trusty S.r.l. Società Benefit</t>
  </si>
  <si>
    <t>02339730687</t>
  </si>
  <si>
    <t>b51fd655-1af5-eb11-810e-000d3a2af4b0</t>
  </si>
  <si>
    <t>NUBwUHLLfESwa6xthJ9i2k5hl7TqfJZDXVFMKACFbsRwIAO8i+x0SwaChetBmCs5w0O08dc5rUaiUVhrbZHYug==:</t>
  </si>
  <si>
    <t>SMII0000738</t>
  </si>
  <si>
    <t xml:space="preserve">Acciobooks </t>
  </si>
  <si>
    <t>07028390487</t>
  </si>
  <si>
    <t>0320d655-1af5-eb11-810e-000d3a2af4b0</t>
  </si>
  <si>
    <t>fpTBchNnhdsVDtX2X3TlPizQ6bGVQFNAzBb3aqHj2dfSDzBkC4X/ZFMjnSbLjkdC1lX4bd05BByjvJ1q2FVZXg==:</t>
  </si>
  <si>
    <t>SMII0000739</t>
  </si>
  <si>
    <t xml:space="preserve">BIOEMA S.R.L.S. </t>
  </si>
  <si>
    <t>05926050658</t>
  </si>
  <si>
    <t>f7a8ab57-aff5-eb11-810e-000d3a2af4b0</t>
  </si>
  <si>
    <t>Jwvu8F2rUmmmNS0UHkwT+a7u+qbpNA7OUg41yaDVBRnLp5rYczbIQ/eQnBlg5gS0c96M9Pi6FEOZcK4L/luD+g==:</t>
  </si>
  <si>
    <t>SMII0000741</t>
  </si>
  <si>
    <t>PAYCREBIT</t>
  </si>
  <si>
    <t>15443991003</t>
  </si>
  <si>
    <t>b8d1c5f9-c3f4-eb11-810e-000d3a2af4b0</t>
  </si>
  <si>
    <t>ICUxK5iLr8bv2Y0IIA4dvfNBsNyjGr48obeNP/fcGbC65aZwnYQPv2Zb/D5yiguUMB4ByABg838m1vBnveAM3Q==:</t>
  </si>
  <si>
    <t>SMII0000743</t>
  </si>
  <si>
    <t>PURPARLE</t>
  </si>
  <si>
    <t>04657980613</t>
  </si>
  <si>
    <t>9aeb3806-c4f4-eb11-810e-000d3a2af4b0</t>
  </si>
  <si>
    <t>G4V5v23lc7uA84deltEOkNvrnv1tx9/hT/k34GtnMelWwWPMpnvLlZL21s9+nXjjQMDUgRkjd9HX8GsJEoK+gQ==:</t>
  </si>
  <si>
    <t>SMII0000745</t>
  </si>
  <si>
    <t>SIRIO INNOVA SRL</t>
  </si>
  <si>
    <t>02136410764</t>
  </si>
  <si>
    <t>d01ba45d-aff5-eb11-810e-000d3a2af4b0</t>
  </si>
  <si>
    <t>uLA0ny7V8z3Lj34sMpcyKwggjFoQ1Vo8VPWA4izcDE/NLSGemDeHgVnmvAAACpcaCKjdoQE/elUsA2tYM7EuRA==:</t>
  </si>
  <si>
    <t>SMII0000746</t>
  </si>
  <si>
    <t>Replayer srl</t>
  </si>
  <si>
    <t>02685150993</t>
  </si>
  <si>
    <t>5a88da8d-c3f4-eb11-810e-000d3a2af4b0</t>
  </si>
  <si>
    <t>+4G4n+ekpl8dS1fbfAadRJ0CKiaxyHZdqlBlfcadS9PwPLPWOe9WMxTJ+UDyda+dPpEc25pa4MoooeIL11ZMzg==:</t>
  </si>
  <si>
    <t>SMII0000750</t>
  </si>
  <si>
    <t>E.N.E.R.G.I.A. BY VISSANI S.R.L.</t>
  </si>
  <si>
    <t>01677590554</t>
  </si>
  <si>
    <t>26a9ab57-aff5-eb11-810e-000d3a2af4b0</t>
  </si>
  <si>
    <t>HdKeDbWGmRXljOEf1taRjZKsUEBGQ6lEyaORlB8vTf3MT8CvWWmT0uYGfC9UojQ2jK6RL+lHiN3/215a+PPxXw==:</t>
  </si>
  <si>
    <t>SMII0000751</t>
  </si>
  <si>
    <t>POLITICALLY S.R.L</t>
  </si>
  <si>
    <t>11895840962</t>
  </si>
  <si>
    <t>fb37410c-c4f4-eb11-810e-000d3a2af4b0</t>
  </si>
  <si>
    <t>+Sps2xoOujH22kUwvVUYGTsKpDx7mrSOP8sCk3k8lbDEVtJiveQ0OAfxbpiXShvIXj4yZjtAopYqtSsOM/CEDQ==:</t>
  </si>
  <si>
    <t>SMII0000752</t>
  </si>
  <si>
    <t>DOG4.0 S.R.L.</t>
  </si>
  <si>
    <t>02127210769</t>
  </si>
  <si>
    <t>0d38410c-c4f4-eb11-810e-000d3a2af4b0</t>
  </si>
  <si>
    <t>eohV1P1x+gO4ReuPq7R8KtTNCba1wIj3zBxMIYXsu2P+akcqMx3JpzyvAde1Bn3aI10JI13x2faHSNn3Rdk5lQ==:</t>
  </si>
  <si>
    <t>SMII0000753</t>
  </si>
  <si>
    <t>DENTALWEB S.R.L.</t>
  </si>
  <si>
    <t>02127220768</t>
  </si>
  <si>
    <t>8deb3806-c4f4-eb11-810e-000d3a2af4b0</t>
  </si>
  <si>
    <t>ASgRX0gjMB2f9Spl45HBqergV57K3uumQ7eL/FdRD3RGVY+BFiCOhvRQ1OC32IZHaK5OyBjuAVKnvh9DofSoog==:</t>
  </si>
  <si>
    <t>SMII0000754</t>
  </si>
  <si>
    <t>EDITGEST S.R.L.</t>
  </si>
  <si>
    <t>02127230767</t>
  </si>
  <si>
    <t>2b2ef061-1af5-eb11-810e-000d3a2af4b0</t>
  </si>
  <si>
    <t>Jhuvdwn0d0F0iv7lZcIFt07yxNZeqB/hVegKpWO7C33VDfbkK8w9lJQopD9F0ylM4HrY2FGDLwPncs33rGlGwg==:</t>
  </si>
  <si>
    <t>SMII0000755</t>
  </si>
  <si>
    <t>SCHOOL MISSION S.R.L.</t>
  </si>
  <si>
    <t>11766700964</t>
  </si>
  <si>
    <t>52a9ab57-aff5-eb11-810e-000d3a2af4b0</t>
  </si>
  <si>
    <t>RcPDePukCSw9TWcWHQsdoNF4CNdL5g8CjLXPUB9jQaWAQ8snAruA2w4pveA466TP66JByVPyVxcvi8PvhKt5Pg==:</t>
  </si>
  <si>
    <t>SMII0000756</t>
  </si>
  <si>
    <t>SBREX Società Benefit SRL</t>
  </si>
  <si>
    <t>11671380969</t>
  </si>
  <si>
    <t>7fa9ab57-aff5-eb11-810e-000d3a2af4b0</t>
  </si>
  <si>
    <t>nZKfBY+QqIqV8mHITp/sO7higEkM3+d8/8yYpb34jlFmvSyJoRYJCQqcAwdFZBy0EEr0cjZNJqSyVebhgU8P9g==:</t>
  </si>
  <si>
    <t>SMII0000758</t>
  </si>
  <si>
    <t>012TECH SRL</t>
  </si>
  <si>
    <t>04574100618</t>
  </si>
  <si>
    <t>pgm_richiestafinanziamento:ps2mxXufM3Re62cNtNk28QWyViDvwK3lDwpJs5N3WWO8WiXycm9oCz8v+eJy0W0zRWpAEvkkezeDkE++7KAtHA==:pgm_richiestafinanziamentoid=%28Non%20modificare%29%20Richiesta%20Finanziamento&amp;checksumLogicalName=%28Non%20modificare%29%20Checksum%20riga&amp;modifiedon=%28Non%20modificare%29%20Modified%20On&amp;pgm_name=Protocollo&amp;pgm_accountid=Proponente&amp;pgm_contactid=Referente%20di%20progetto&amp;pgm_currentstato=Stato%20Corrente&amp;pgm_currentstatocode=Current%20Stato%20%28Code%29&amp;ownerid=Owner&amp;createdon=Created%20On&amp;c3778e77-47d6-416e-81ec-36877c528b80.pgm_ssi_areageografica=Area%20geografica%20%28Proponente%29%20%28Persona%20giuridica%29&amp;c3778e77-47d6-416e-81ec-36877c528b80.pgm_atecoid=ATECO%20%28Proponente%29%20%28Persona%20giuridica%29&amp;c3778e77-47d6-416e-81ec-36877c528b80.emailaddress1=E-mail%20%28Proponente%29%20%28Persona%20giuridica%29&amp;pgm_altrotelefono=Altro%20telefono&amp;pgm_ccateco=Ateco&amp;pgm_ragionesocialecognomenome=Beneficiario&amp;pgm_comuneid=Comune&amp;statecode=Status&amp;c3778e77-47d6-416e-81ec-36877c528b80.primarycontactid=Contatto%20primario%20%28Proponente%29%20%28Persona%20giuridica%29&amp;pgm_ssi_pecproponente=PEC%20proponente&amp;c3778e77-47d6-416e-81ec-36877c528b80.address1_composite=Indirizzo%201%20%28Proponente%29%20%28Persona%20giuridica%29&amp;c3778e77-47d6-416e-81ec-36877c528b80.pgm_indirizzosedeoperativa=Indirizzo%20sede%20operativa%20%28Proponente%29%20%28Persona%20giuridica%29&amp;c3778e77-47d6-416e-81ec-36877c528b80.accountnumber=Partita%20IVA%20%28Proponente%29%20%28Persona%20giuridica%29&amp;c3778e77-47d6-416e-81ec-36877c528b80.pgm_provinciasedeoperativa=Provincia%20sede%20operativa%20%28Proponente%29%20%28Persona%20giuridica%29&amp;c3778e77-47d6-416e-81ec-36877c528b80.pgm_referenteid=Referente%20%28Proponente%29%20%28Persona%20giuridica%29&amp;c3778e77-47d6-416e-81ec-36877c528b80.pgm_ssi_regionesedelegale=Regione%20Sede%20Legale%20%28Proponente%29%20%28Persona%20giuridica%29&amp;c3778e77-47d6-416e-81ec-36877c528b80.pgm_regionesedeoperativa=Regione%20sede%20operativa%20%28Proponente%29%20%28Persona%20giuridica%29&amp;pgm_email=Email&amp;ced657da-f98c-4fd3-b86c-f569112c879c.fullname=%20Nome%20completo%20%28Compilatore%29%20%28Persona%20fisica%29&amp;pgm_emailpec=Email%20PEC</t>
  </si>
  <si>
    <t>MULTI</t>
  </si>
  <si>
    <t>COMP</t>
  </si>
  <si>
    <t>Inactive</t>
  </si>
  <si>
    <t xml:space="preserve">Provvedimento stipulato </t>
  </si>
  <si>
    <t xml:space="preserve">Descrizione </t>
  </si>
  <si>
    <t>14/10/2021</t>
  </si>
  <si>
    <t>02/12/2021</t>
  </si>
  <si>
    <t>30/09/2021</t>
  </si>
  <si>
    <t>22/03/2022</t>
  </si>
  <si>
    <t>28/01/2022</t>
  </si>
  <si>
    <t>21/02/2022</t>
  </si>
  <si>
    <t>16/03/2022</t>
  </si>
  <si>
    <t>19/10/2021</t>
  </si>
  <si>
    <t>23/03/2022</t>
  </si>
  <si>
    <t>18/10/2021</t>
  </si>
  <si>
    <t>10.000,00</t>
  </si>
  <si>
    <t>07/12/2021</t>
  </si>
  <si>
    <t>02/04/2022</t>
  </si>
  <si>
    <t>8.400,00</t>
  </si>
  <si>
    <t>05/11/2021</t>
  </si>
  <si>
    <t>29/11/2021</t>
  </si>
  <si>
    <t>18/11/2021</t>
  </si>
  <si>
    <t>28/12/2021</t>
  </si>
  <si>
    <t>19/04/2022</t>
  </si>
  <si>
    <t>19/01/2022</t>
  </si>
  <si>
    <t>15/03/2022</t>
  </si>
  <si>
    <t>28/03/2022</t>
  </si>
  <si>
    <t>23/12/2021</t>
  </si>
  <si>
    <t>21/10/2021</t>
  </si>
  <si>
    <t>22/12/2021</t>
  </si>
  <si>
    <t>8.800,00</t>
  </si>
  <si>
    <t>24/05/2022</t>
  </si>
  <si>
    <t>05/10/2021</t>
  </si>
  <si>
    <t>28/10/2021</t>
  </si>
  <si>
    <t>10/12/2021</t>
  </si>
  <si>
    <t>07/10/2021</t>
  </si>
  <si>
    <t>8.388,00</t>
  </si>
  <si>
    <t>8.000,00</t>
  </si>
  <si>
    <t>03/01/2022</t>
  </si>
  <si>
    <t>07/03/2022</t>
  </si>
  <si>
    <t>18/05/2022</t>
  </si>
  <si>
    <t>25/01/2022</t>
  </si>
  <si>
    <t>22/10/2021</t>
  </si>
  <si>
    <t>09/02/2022</t>
  </si>
  <si>
    <t>20/10/2021</t>
  </si>
  <si>
    <t>26/10/2021</t>
  </si>
  <si>
    <t>29/09/2021</t>
  </si>
  <si>
    <t>25/05/2022</t>
  </si>
  <si>
    <t>17/12/2021</t>
  </si>
  <si>
    <t>9.600,00</t>
  </si>
  <si>
    <t>21/01/2022</t>
  </si>
  <si>
    <t>17/01/2022</t>
  </si>
  <si>
    <t>11/10/2021</t>
  </si>
  <si>
    <t>12/05/2022</t>
  </si>
  <si>
    <t>22/11/2021</t>
  </si>
  <si>
    <t>8.632,00</t>
  </si>
  <si>
    <t>14/04/2022</t>
  </si>
  <si>
    <t>20/06/2022</t>
  </si>
  <si>
    <t>11/11/2021</t>
  </si>
  <si>
    <t>25/11/2021</t>
  </si>
  <si>
    <t>16/05/2022</t>
  </si>
  <si>
    <t>10/01/2022</t>
  </si>
  <si>
    <t>13/10/2021</t>
  </si>
  <si>
    <t>8.600,00</t>
  </si>
  <si>
    <t>30/12/2021</t>
  </si>
  <si>
    <t>03/05/2022</t>
  </si>
  <si>
    <t>09/03/2022</t>
  </si>
  <si>
    <t>27/01/2022</t>
  </si>
  <si>
    <t>9.280,00</t>
  </si>
  <si>
    <t>08/11/2021</t>
  </si>
  <si>
    <t>11/02/2022</t>
  </si>
  <si>
    <t>12/04/2022</t>
  </si>
  <si>
    <t>04/03/2022</t>
  </si>
  <si>
    <t>29/10/2021</t>
  </si>
  <si>
    <t>12/07/2022</t>
  </si>
  <si>
    <t>17/11/2021</t>
  </si>
  <si>
    <t>26/11/2021</t>
  </si>
  <si>
    <t>09/05/2022</t>
  </si>
  <si>
    <t>22/06/2022</t>
  </si>
  <si>
    <t>30/05/2022</t>
  </si>
  <si>
    <t>03/02/2022</t>
  </si>
  <si>
    <t>01/10/2021</t>
  </si>
  <si>
    <t>06/10/2021</t>
  </si>
  <si>
    <t>17/01/2021</t>
  </si>
  <si>
    <t>8.700,00</t>
  </si>
  <si>
    <t>01/04/2022</t>
  </si>
  <si>
    <t>12/11/2021</t>
  </si>
  <si>
    <t>10.400,00</t>
  </si>
  <si>
    <t>30/11/2021</t>
  </si>
  <si>
    <t>20/12/2021</t>
  </si>
  <si>
    <t>24/03/2022</t>
  </si>
  <si>
    <t>03/12/2021</t>
  </si>
  <si>
    <t>04/11/2021</t>
  </si>
  <si>
    <t>02/09/2021</t>
  </si>
  <si>
    <t>17/05/2022</t>
  </si>
  <si>
    <t>08/10/2021</t>
  </si>
  <si>
    <t>9.120,00</t>
  </si>
  <si>
    <t>21/12/2021</t>
  </si>
  <si>
    <t>15/10/2021</t>
  </si>
  <si>
    <t>08/04/2022</t>
  </si>
  <si>
    <t>01/02/2022</t>
  </si>
  <si>
    <t>9.200,00</t>
  </si>
  <si>
    <t>05/01/2022</t>
  </si>
  <si>
    <t>24/01/2022</t>
  </si>
  <si>
    <t>12/01/2022</t>
  </si>
  <si>
    <t>8.197,60</t>
  </si>
  <si>
    <t>16/02/2022</t>
  </si>
  <si>
    <t>23/11/2021</t>
  </si>
  <si>
    <t>14/01/2022</t>
  </si>
  <si>
    <t>16/01/2022</t>
  </si>
  <si>
    <t>22/01/2022</t>
  </si>
  <si>
    <t>11/04/2022</t>
  </si>
  <si>
    <t>10.000.00</t>
  </si>
  <si>
    <t>10/03/2022</t>
  </si>
  <si>
    <t>22/04/2022</t>
  </si>
  <si>
    <t>06/12/2021</t>
  </si>
  <si>
    <t>27/10/2021</t>
  </si>
  <si>
    <t>17/03/2022</t>
  </si>
  <si>
    <t>19/03/2022</t>
  </si>
  <si>
    <t>13/12/2021</t>
  </si>
  <si>
    <t>16/12/2021</t>
  </si>
  <si>
    <t>13/05/2022</t>
  </si>
  <si>
    <t>16/09/2021</t>
  </si>
  <si>
    <t>28/09/2021</t>
  </si>
  <si>
    <t>8.160,00</t>
  </si>
  <si>
    <t>04/10/2021</t>
  </si>
  <si>
    <t>13/09/2021</t>
  </si>
  <si>
    <t>03/11/2021</t>
  </si>
  <si>
    <t>8.240,00</t>
  </si>
  <si>
    <t>01/03/2022</t>
  </si>
  <si>
    <t>9.680,00</t>
  </si>
  <si>
    <t>24/02/2022</t>
  </si>
  <si>
    <t>8.000.00</t>
  </si>
  <si>
    <t>13/01/2022</t>
  </si>
  <si>
    <t>11/12/2021</t>
  </si>
  <si>
    <t>10/11/2021</t>
  </si>
  <si>
    <t>02/11/2021</t>
  </si>
  <si>
    <t>12/10/2021</t>
  </si>
  <si>
    <t>8.862,00</t>
  </si>
  <si>
    <t>25/02/2022</t>
  </si>
  <si>
    <t>24/04/2022</t>
  </si>
  <si>
    <t>10/10/2021</t>
  </si>
  <si>
    <t>31/03/2022</t>
  </si>
  <si>
    <t>07/01/2022</t>
  </si>
  <si>
    <t>10/09/2021</t>
  </si>
  <si>
    <t>21/09/2021</t>
  </si>
  <si>
    <t>20/01/2022</t>
  </si>
  <si>
    <t>15/12/2021</t>
  </si>
  <si>
    <t>16/11/2021</t>
  </si>
  <si>
    <t>8.208,00</t>
  </si>
  <si>
    <t>26/09/2021</t>
  </si>
  <si>
    <t>18/03/2022</t>
  </si>
  <si>
    <t>Realizzazione di una lavatrice di oggetti termosensibili</t>
  </si>
  <si>
    <t>Piattaforma di matching per il mercato del lavoro.</t>
  </si>
  <si>
    <t>Piattaforma in-cloud settore sanitario</t>
  </si>
  <si>
    <t>Sviluppo prodotti per la navigazione a vela.</t>
  </si>
  <si>
    <t>progettare e costruire una cella elettrolitica che consente un controllo della produzione di gas</t>
  </si>
  <si>
    <t>8.320,00</t>
  </si>
  <si>
    <t>01/12/2021</t>
  </si>
  <si>
    <t>8.440,00</t>
  </si>
  <si>
    <t>9.720,00</t>
  </si>
  <si>
    <t>05/05/2022</t>
  </si>
  <si>
    <t>29/03/2022</t>
  </si>
  <si>
    <t>14/12/2021</t>
  </si>
  <si>
    <t>09/12/2021</t>
  </si>
  <si>
    <t>13/11/2021</t>
  </si>
  <si>
    <t>25/01/20222</t>
  </si>
  <si>
    <t>04/05/2022</t>
  </si>
  <si>
    <t>26/05/2022</t>
  </si>
  <si>
    <t>27/09/2021</t>
  </si>
  <si>
    <t>02/02/2022</t>
  </si>
  <si>
    <t>10/05/2022</t>
  </si>
  <si>
    <t>31/08/2022</t>
  </si>
  <si>
    <t>8.196,00</t>
  </si>
  <si>
    <t>08/02/2022</t>
  </si>
  <si>
    <t>8.196,80</t>
  </si>
  <si>
    <t>04/04/2022</t>
  </si>
  <si>
    <t>13/04/2022</t>
  </si>
  <si>
    <t>05/12/2021</t>
  </si>
  <si>
    <t>19/05/2022</t>
  </si>
  <si>
    <t>28/05/2022</t>
  </si>
  <si>
    <t>8.880,00</t>
  </si>
  <si>
    <t>25/03/2022</t>
  </si>
  <si>
    <t>9.796,72</t>
  </si>
  <si>
    <t>9.856,00</t>
  </si>
  <si>
    <t>07/02/2022</t>
  </si>
  <si>
    <t>21/03/2022</t>
  </si>
  <si>
    <t>18/01/2022</t>
  </si>
  <si>
    <t>15/11/2021</t>
  </si>
  <si>
    <t>30/03/2022</t>
  </si>
  <si>
    <t>09/06/2022</t>
  </si>
  <si>
    <t>14/02/2022</t>
  </si>
  <si>
    <t>26/12/2021</t>
  </si>
  <si>
    <t>9.264,00</t>
  </si>
  <si>
    <t>16/06/2022</t>
  </si>
  <si>
    <t>8.360,00</t>
  </si>
  <si>
    <t>18/02/2022</t>
  </si>
  <si>
    <t>21/09/2022</t>
  </si>
  <si>
    <t>19/09/2022</t>
  </si>
  <si>
    <t>9.240,00</t>
  </si>
  <si>
    <t>21/05/2022</t>
  </si>
  <si>
    <t>9.024,00</t>
  </si>
  <si>
    <t>28/04/2022</t>
  </si>
  <si>
    <t>09/11/2021</t>
  </si>
  <si>
    <t>8.196,71</t>
  </si>
  <si>
    <t>21/07/2022</t>
  </si>
  <si>
    <t>24/12/2021</t>
  </si>
  <si>
    <t>9.984,00</t>
  </si>
  <si>
    <t>28/07/2021</t>
  </si>
  <si>
    <t>04/12/2021</t>
  </si>
  <si>
    <t>31/12/2021</t>
  </si>
  <si>
    <t>11/01/2022</t>
  </si>
  <si>
    <t>10/02/2022</t>
  </si>
  <si>
    <t>04/02/2022</t>
  </si>
  <si>
    <t>30/04/2022</t>
  </si>
  <si>
    <t>27/05/2022</t>
  </si>
  <si>
    <t>29/12/2021</t>
  </si>
  <si>
    <t>13/02/2022</t>
  </si>
  <si>
    <t>19/11/2021</t>
  </si>
  <si>
    <t>9.560,00</t>
  </si>
  <si>
    <t>8.856,00</t>
  </si>
  <si>
    <t>31/01/2022</t>
  </si>
  <si>
    <t>29/04/2022</t>
  </si>
  <si>
    <t>13/06/2022</t>
  </si>
  <si>
    <t>23/02/2022</t>
  </si>
  <si>
    <t>20/05/2022</t>
  </si>
  <si>
    <t>04/11/2022</t>
  </si>
  <si>
    <t>08/03/2022</t>
  </si>
  <si>
    <t>06/04/2022</t>
  </si>
  <si>
    <t>14/03/2022</t>
  </si>
  <si>
    <t>02/03/2022</t>
  </si>
  <si>
    <t>27/04/2022</t>
  </si>
  <si>
    <t>04/01/2022</t>
  </si>
  <si>
    <t>23/05/2022</t>
  </si>
  <si>
    <t>9.976,00</t>
  </si>
  <si>
    <t>14/07/2022</t>
  </si>
  <si>
    <t>piattaforma di adversiting intelligence per la pubblicità out of home</t>
  </si>
  <si>
    <t>Marketplace per sneakers</t>
  </si>
  <si>
    <t>Recommendation system per e-commerce</t>
  </si>
  <si>
    <t>Realizzazione di un letto ospedaliero con sistema di attuazione idraulica e interfaccia elettronica</t>
  </si>
  <si>
    <t>Piattaforma di Digital Health</t>
  </si>
  <si>
    <t>Produzione trattori elettrici a guida autonoma.</t>
  </si>
  <si>
    <t>Piattaforma B2B dedicata alla logistica di prossimità</t>
  </si>
  <si>
    <t>social network dedicato ai gruppi e alla condivisione inclusiva</t>
  </si>
  <si>
    <t>Piattaforma prestiti peer to peer tra dipendenti.</t>
  </si>
  <si>
    <t>App valutazione imbarcazioni</t>
  </si>
  <si>
    <t>WebApp per supporto acquisti online</t>
  </si>
  <si>
    <t>Realizzazione di Piattaforma di I.A. per la gestione della campagne pubblicitarie online</t>
  </si>
  <si>
    <t>Piattaforma di sharing knowledge</t>
  </si>
  <si>
    <t>Software autonoleggio a lungo termine</t>
  </si>
  <si>
    <t xml:space="preserve">Ricerca e sviluppo per la produzione e commercializzazione di uova biologiche </t>
  </si>
  <si>
    <t>Bicicletta polifunzionale che può essere utilizzata come cargo bike che city bike.</t>
  </si>
  <si>
    <t>marketplace di vendite online con dirette in streaming</t>
  </si>
  <si>
    <t>Piattaforma per tour virtuali.</t>
  </si>
  <si>
    <t>Medical Device</t>
  </si>
  <si>
    <t>Applicazione web</t>
  </si>
  <si>
    <t>Piattaforma per lo scambio di documenti professionali</t>
  </si>
  <si>
    <t>Realizzazione di un magazzino condiviso per retailers indipendenti</t>
  </si>
  <si>
    <t>Soluzione AI sport Padel</t>
  </si>
  <si>
    <t>piattaforma di matchmaking nel settore  Healthcare</t>
  </si>
  <si>
    <t>Sistema operativo per l'impresa manifatturiera</t>
  </si>
  <si>
    <t>Applicazione delivery settore automobilistico</t>
  </si>
  <si>
    <t>App di gestone paghetta e spese per ragazzi</t>
  </si>
  <si>
    <t>Piattaforma di gestione campagne pubblicitarie</t>
  </si>
  <si>
    <t>Realizzazione di un dispositivo di supporto in caso di emergenza</t>
  </si>
  <si>
    <t>calzature barefoot, tipologia di scarpa minimalista che permette il movimento naturale del piede</t>
  </si>
  <si>
    <t>produzione e distribuzione cibo per animali da compagnia</t>
  </si>
  <si>
    <t>Biosfruttante di origine microbica</t>
  </si>
  <si>
    <t>Veicolo elettrico leggero</t>
  </si>
  <si>
    <t>Piattaforma matching domanda e offerta di lavoro settore Horeca</t>
  </si>
  <si>
    <t>Piattaforma di assistenza per anziani</t>
  </si>
  <si>
    <t>Piattaforma per l'analisi e la raccolta di dati biologici dell'utente</t>
  </si>
  <si>
    <t>rivestimenti innovativi per l'oggettistica decorativa e per il settore della rubinetteria</t>
  </si>
  <si>
    <t>produzione di manufatti mediante stampa 3D</t>
  </si>
  <si>
    <t>marketplace e social reading</t>
  </si>
  <si>
    <t>Gestione pratiche debitorie</t>
  </si>
  <si>
    <t>Processo fotocanalisi per miglioramento qualità dell'aria.</t>
  </si>
  <si>
    <t>Piattaforma di Telemedicina</t>
  </si>
  <si>
    <t>"lifegames" a carattere psicologico</t>
  </si>
  <si>
    <t>Piattaforma per la ricerca di locali e prodotti vegani.</t>
  </si>
  <si>
    <t>Sistema di drug delivery</t>
  </si>
  <si>
    <t>Assistente vocale per l'industria 4.0</t>
  </si>
  <si>
    <t>Piattaforma di food delivery</t>
  </si>
  <si>
    <t>Impianto di trattamento dei pannelli fotovoltaici</t>
  </si>
  <si>
    <t>Software per attività di brokeraggio e intermediazione assicurativa</t>
  </si>
  <si>
    <t>Piattaforma per la produzione di tessuti speciali</t>
  </si>
  <si>
    <t>Kit con basi per la preparazione domestica di pizza</t>
  </si>
  <si>
    <t>Sanificazioni con sistema UVG a basso impatto ambientale</t>
  </si>
  <si>
    <t>promuovere l’approccio offensivo alla Cybersecurity</t>
  </si>
  <si>
    <t>piattaforma dedicata allo Yoga</t>
  </si>
  <si>
    <t>software per analizzare e valutare la concessione e monitoraggio dei crediti</t>
  </si>
  <si>
    <t>Piattaforma per spesa online</t>
  </si>
  <si>
    <t>Software per ottimizzare il processo di reclutamento del personale aziendale</t>
  </si>
  <si>
    <t>Piattaforma di allenamento alternativo</t>
  </si>
  <si>
    <t>sistema di locker refrigerato</t>
  </si>
  <si>
    <t>realizzare un nuovo farmaco per la cura della Leucemia Mieloide Acuta</t>
  </si>
  <si>
    <t>piattaforma per la commercializzazione di piani dietoterapici con Box alimentari personalizzati</t>
  </si>
  <si>
    <t>Piattaforma per il servizio di lavanderia a domicilio</t>
  </si>
  <si>
    <t>Piattaforma immobiliare</t>
  </si>
  <si>
    <t xml:space="preserve">App mobile di food delivery </t>
  </si>
  <si>
    <t>Dispositivo per igienizzazione mani.</t>
  </si>
  <si>
    <t>Dispositivo automatico per rilevazioni affezioni visive neonati.</t>
  </si>
  <si>
    <t>App territoriali per digitalizzare piccole attività commerciali</t>
  </si>
  <si>
    <t>piattaforma e-commerce</t>
  </si>
  <si>
    <t>Produzione Cargo Bike</t>
  </si>
  <si>
    <t>Piattaforma marketing e networking.</t>
  </si>
  <si>
    <t>Marketplace di alloggi in borghi italiani selezionati.</t>
  </si>
  <si>
    <t>Automatizzazione produzione di mozzarella vaccina e di bufala.</t>
  </si>
  <si>
    <t>Produzione di una maschera respiratoria a doppia camera modulare</t>
  </si>
  <si>
    <t>software per la gestione energetica, manutentiva e logistica degli immobili commerciali</t>
  </si>
  <si>
    <t>applicazione per aste di Fantacalcio online a rilancio libero</t>
  </si>
  <si>
    <t>Produzione birra e creazione App per abbinamento cibo-birra</t>
  </si>
  <si>
    <t>Sviluppo contenitori rigidi ad alto valore aggiunto</t>
  </si>
  <si>
    <t>Impianto produzione energia elettrica</t>
  </si>
  <si>
    <t xml:space="preserve">definizione del sistema di telecomunicazioni </t>
  </si>
  <si>
    <t>Piattaforma di recruitment</t>
  </si>
  <si>
    <t>Software che permette alle PMI di migliorare la produttività</t>
  </si>
  <si>
    <t>Sistema personalizzato agevolazioni</t>
  </si>
  <si>
    <t>ecosistema modulare configurabile come cloud</t>
  </si>
  <si>
    <t>App per ricerca prodotti nei negozi</t>
  </si>
  <si>
    <t>Prodotto-servizio blockchain settore Bioagroalimentare</t>
  </si>
  <si>
    <t>Sistema indossabile in grado di misurare la frequenza cardiaca e la pressione sanguigna</t>
  </si>
  <si>
    <t>Software per le  consegne dell'acqua a domicilio</t>
  </si>
  <si>
    <t>Strumenti tecnologici per semplificare e rendere più efficiente la gestione dei risparmi</t>
  </si>
  <si>
    <t>Prodotti Hi-Fi</t>
  </si>
  <si>
    <t>Piattaforma per assicurazioni</t>
  </si>
  <si>
    <t>portale che offre servizi per il mondo dello smart working</t>
  </si>
  <si>
    <t>Produzione di smart food tramite crio-essiccatore</t>
  </si>
  <si>
    <t>Marketplace settore trasporto su gomma</t>
  </si>
  <si>
    <t>piattaforma per proprietari di animali</t>
  </si>
  <si>
    <t>Strumenti di Teleriabilitazione</t>
  </si>
  <si>
    <t>formazione lean start-up, mentorship e di definizione del funnel marketing</t>
  </si>
  <si>
    <t>Piattaforma conservazione digitale opere d'arte</t>
  </si>
  <si>
    <t>sviluppo algoritmo di progettazione</t>
  </si>
  <si>
    <t>Produzione carte biometriche basate su riconoscimento impronta digitale</t>
  </si>
  <si>
    <t>Progettazione nuovi prodotti e servizi turistici.</t>
  </si>
  <si>
    <t>Piattaforma di recruiting per profili STEM</t>
  </si>
  <si>
    <t>software/framework di controllo dei droni</t>
  </si>
  <si>
    <t>Sviluppo di un servizio algoritmico per il gioco del Fantacalcio.</t>
  </si>
  <si>
    <t>Produzione di idrogeno green per alimentare motrici a fuel cell per il trasporto pesante</t>
  </si>
  <si>
    <t>Sviluppo di marcatori tumorali e anticorpi monoclonali terapie oncologiche personalizzate</t>
  </si>
  <si>
    <t>Realizzazioni di Edifici Smart e NZEB (near Zero Energy Building)</t>
  </si>
  <si>
    <t>“store” di prodotti di eccellenza del Made in Italy elaborati e confezionati</t>
  </si>
  <si>
    <t>Piattaforma ecommerce e fundraising scolastico</t>
  </si>
  <si>
    <t>Piattaforma web abbigliamento sostenibile</t>
  </si>
  <si>
    <t>Sviluppo di device</t>
  </si>
  <si>
    <t>software e hardware per la decarbonizzazione dei sistemi di propulsione ed energia</t>
  </si>
  <si>
    <t>piattaforma digitale per operatori marittimi</t>
  </si>
  <si>
    <t>Servizio salvaguardia ecosistemi marini</t>
  </si>
  <si>
    <t>Batteria meccanica</t>
  </si>
  <si>
    <t>torri e piattaforma informatica per la coltivazione fuori suolo</t>
  </si>
  <si>
    <t>software di formazione VR per la sicurezza sul lavoro</t>
  </si>
  <si>
    <t>Sistema adattivo per serre in ambito spaziale</t>
  </si>
  <si>
    <t>Sviluppo dispositivi per misurazione sostanze medicinali radioattive</t>
  </si>
  <si>
    <t>Piattaforma consulenza nutrizionale</t>
  </si>
  <si>
    <t>Marketplace di prodotti alimentari</t>
  </si>
  <si>
    <t>Macchinario stampa 3D per materiali compositi</t>
  </si>
  <si>
    <t>Sviluppo piattaforma IoT</t>
  </si>
  <si>
    <t>Realizzazione prodotti da processi di riciclo.</t>
  </si>
  <si>
    <t>Realizzazione del sistema di pagamento x-pay e e-commerce</t>
  </si>
  <si>
    <t>Dispositivo Cloud computing per l’analisi HVAC degli edifici</t>
  </si>
  <si>
    <t>Produzione di bottiglie riutilizzabili antimicrobiche</t>
  </si>
  <si>
    <t>Produzione di dispositivi per la sicurezza stradale</t>
  </si>
  <si>
    <t>realizzazione di una cuccia smart</t>
  </si>
  <si>
    <t>modello di intermodalità strada-rotaia e di ricarica delle auto elettriche</t>
  </si>
  <si>
    <t>piattaforma/app per la fruizione di contenuti cinematografici</t>
  </si>
  <si>
    <t>software per la gestione delle ricariche elettriche private</t>
  </si>
  <si>
    <t>piattaforma per valorizzare il patrimonio culturale, artistico e sociale del territorio irpino</t>
  </si>
  <si>
    <t>Realizzazione di una coperta  per individuare i parametri di una migliore qualità del sonno</t>
  </si>
  <si>
    <t>App contenuti giornalistici</t>
  </si>
  <si>
    <t>sistema di certificazione per ristoranti family friendly</t>
  </si>
  <si>
    <t>App per il noleggio di mezzi di trasporto in grado di offrire allo stesso tempo itinerari turistici.</t>
  </si>
  <si>
    <t>Piattaforma ecommerce</t>
  </si>
  <si>
    <t>Marketplace per la progettazione e realizzazione di case di legno</t>
  </si>
  <si>
    <t>piattaforma web per corsi di formazione aziendale</t>
  </si>
  <si>
    <t xml:space="preserve">piattaforma social </t>
  </si>
  <si>
    <t>produzione e fornitura di piante di Canapa tramite micropropagazione in bioreattori</t>
  </si>
  <si>
    <t>Produzione tastiere e tasti touch screen</t>
  </si>
  <si>
    <t>Sensori per monitorare utilizzo spazi pubblici e privati</t>
  </si>
  <si>
    <t>Piattaforma che fornisce servizi nel settore dell'economia verde</t>
  </si>
  <si>
    <t>Asciuga insalata con materiali ecosostenibili</t>
  </si>
  <si>
    <t>piattaforma per lo smaltimento dei rifiuti industriali.;</t>
  </si>
  <si>
    <t>Sviluppo piattaforma per rilevazioni ambientali ed urbanistiche.</t>
  </si>
  <si>
    <t>piattaforma per recensioni e feedback sui luoghi di lavoro.</t>
  </si>
  <si>
    <t>Piattaforma digitale per la gestione documentale la sottoscrizione a norma dei documenti</t>
  </si>
  <si>
    <t>Trasformazione di biomasse</t>
  </si>
  <si>
    <t>Smart Sensors per controllo qualità</t>
  </si>
  <si>
    <t>applicazione multidisciplinare per la gestione aziendale</t>
  </si>
  <si>
    <t>piattaforma per l'offerta di servizi di mental coach</t>
  </si>
  <si>
    <t>App per condividere e trovare parcheggio</t>
  </si>
  <si>
    <t xml:space="preserve">Piattaforma per la creazione/ricerca di annunci di lavoro </t>
  </si>
  <si>
    <t>Piattaforma servizi immobiliari</t>
  </si>
  <si>
    <t>piattaforma per la consulenza nutrizionale da remoto</t>
  </si>
  <si>
    <t>Sistemi per la creazione e l’aggiornamento dei corsi di formazione</t>
  </si>
  <si>
    <t>Piattaforma per la sostenibilità del ciclo produttivo in ottica Green Economy</t>
  </si>
  <si>
    <t>web/App per esplorare località di interesse artistico e naturalistico</t>
  </si>
  <si>
    <t>software per ottimizzare i processi organizzativi aziendali</t>
  </si>
  <si>
    <t>e-commerce prodotti alimentari e sviluppo linea pizze surgelate</t>
  </si>
  <si>
    <t>Piattaforma gestione pratiche burocratiche</t>
  </si>
  <si>
    <t xml:space="preserve">piattaforma di pagamento digitale nel settore dell'influencer marketing </t>
  </si>
  <si>
    <t>piattaforma di dating di gruppo</t>
  </si>
  <si>
    <t>software di assistenza clienti per PMI</t>
  </si>
  <si>
    <t>Sistema per la produzione e lo stoccaggio di energia</t>
  </si>
  <si>
    <t>prodotti per il settore delle energie alternative e della mobilità sostenibile</t>
  </si>
  <si>
    <t>App e Web App per il delivery della pizza</t>
  </si>
  <si>
    <t>piattaforma di shopping on line</t>
  </si>
  <si>
    <t>piattaforma di gestione dei flussi finanziari</t>
  </si>
  <si>
    <t>Sviluppo idropulitrice compatta per stoviglie</t>
  </si>
  <si>
    <t>Realizzazione di contenuti informativi sulle caratteristiche del vino;</t>
  </si>
  <si>
    <t>Realizzazione di un quadriciclo con telaio modulare in carbonio a propulsione ibrida umana/elettrica</t>
  </si>
  <si>
    <t>Marketplace prodotti ittici</t>
  </si>
  <si>
    <t>Sviluppo algoritmi e software per  Digital Pathology</t>
  </si>
  <si>
    <t>Piattaforma per il coworking</t>
  </si>
  <si>
    <t>Piattaforma per video corsi e sessioni di training di fitness</t>
  </si>
  <si>
    <t>applicazione di pianificazione e gestione di percorsi cicloturistici</t>
  </si>
  <si>
    <t>App in grado di agevolare il processo di scelta di degustazione del vino</t>
  </si>
  <si>
    <t>app aggregative e interconnesse di pubblica utilità.</t>
  </si>
  <si>
    <t>Piattaforma e web app per servizi di smart mobility</t>
  </si>
  <si>
    <t>Piattaforme e microservizi con digital twin</t>
  </si>
  <si>
    <t>piattaforma AR per esperienze turistiche virtuali</t>
  </si>
  <si>
    <t>realizzazione di una piattaforma digitale E-Market Place</t>
  </si>
  <si>
    <t>realizzazione di compostiere elettromeccaniche per la trasformazione dei rifiuti organici</t>
  </si>
  <si>
    <t>piattaforma e-commerce per prodotti enogastronomici</t>
  </si>
  <si>
    <t>marketplace del food italiano</t>
  </si>
  <si>
    <t>piattaforma Revenue Based Financing per gestione investimenti</t>
  </si>
  <si>
    <t>software house dedicato alla gestione e divulgazione museale</t>
  </si>
  <si>
    <t>Piattaforma e-learning</t>
  </si>
  <si>
    <t>Piattaforma per progetti in ambito CSR</t>
  </si>
  <si>
    <t>Piattaforma per servizi di supporto e mobilità a disabili</t>
  </si>
  <si>
    <t>Piattaforma di matching per investitori e start up;</t>
  </si>
  <si>
    <t>commercializzazione di capi d'abbigliamento  eco-sostenibili</t>
  </si>
  <si>
    <t>Piattaforma per  processo di inclusione socio-lavorativa dei migranti.</t>
  </si>
  <si>
    <t>dispositivo tecnologico di  monitoraggio per la coltivazione dei kiwi</t>
  </si>
  <si>
    <t>Contenitore sinergico rialzato completo di suolo e supporto alla coltivazione domestica.</t>
  </si>
  <si>
    <t>Piattaforma per verifica e protezione proprietà intellettuale</t>
  </si>
  <si>
    <t>Sviluppo totem pubblicitario interattivo</t>
  </si>
  <si>
    <t>app mobile di digital wallet.</t>
  </si>
  <si>
    <t>Gel a base di silicone chirurgico idrofobico per impianto dentale</t>
  </si>
  <si>
    <t>piattaforma di mobilty as a service</t>
  </si>
  <si>
    <t>Realizzazione di un “Green Energy Supply” (GES), accumulatore di energia ecosostenibile</t>
  </si>
  <si>
    <t>Piattaforma digitale per la formazione</t>
  </si>
  <si>
    <t>soluzione  per  lo spreco alimentare</t>
  </si>
  <si>
    <t>Realizzare rete produzione prodotti bio made in Italy</t>
  </si>
  <si>
    <t>Piattaforma per l'apprendimento online delle lingue straniere</t>
  </si>
  <si>
    <t>e-commerce nel settore beauty</t>
  </si>
  <si>
    <t>Piattaforma di mobilità condivisa</t>
  </si>
  <si>
    <t>App mobile per la gestione delle reti commerciali di vendita</t>
  </si>
  <si>
    <t>Piattaforma per acquistare e vendere opere d'arte online</t>
  </si>
  <si>
    <t>Piattaforma per l'erogazione di servizi per l'innovazione e la digitalizzazione</t>
  </si>
  <si>
    <t>Software web rivolto ai professionisti assicuratori</t>
  </si>
  <si>
    <t>app per consulenza di immagine e comunicazione sostenibile</t>
  </si>
  <si>
    <t>Software per la gestione degli spazi di coworking</t>
  </si>
  <si>
    <t>Processi e sistemi modulari di prodotti tecnologicamente avanzati</t>
  </si>
  <si>
    <t>Piattaforma gestione dei terreni</t>
  </si>
  <si>
    <t>macchina industriale</t>
  </si>
  <si>
    <t>servizi per il commercio di capi d'abbigliamento second hand</t>
  </si>
  <si>
    <t>Rivelatore di freschezza per gli alimenti</t>
  </si>
  <si>
    <t>Piattaforma viaggi</t>
  </si>
  <si>
    <t>Software CRM e ERP</t>
  </si>
  <si>
    <t>Piattaforma di comparazione agenzie immobiliari.</t>
  </si>
  <si>
    <t>Piattaforma formativa</t>
  </si>
  <si>
    <t>set di strumenti per la riabilitazione post ictus</t>
  </si>
  <si>
    <t>piattaforma per l'erogazione di servizi di consulenza in materia di ergonomia</t>
  </si>
  <si>
    <t>piattaforma web per la gestione di laboratori condivisi</t>
  </si>
  <si>
    <t>Realizzazione di una gelatiera per uso domestico.</t>
  </si>
  <si>
    <t>Piattaforma per ottimizzare export di micro imprese e PMI</t>
  </si>
  <si>
    <t>App di packaging riutilizzabile nei servizi di asporto e food-delivery</t>
  </si>
  <si>
    <t>co-working di cucine professionali</t>
  </si>
  <si>
    <t>Sistema di supporto qualitativi e quantitativi per le imprese</t>
  </si>
  <si>
    <t>Progetto di ricerca
per realizzare una molecola per pazienti da sottoporre ad immunoterapia</t>
  </si>
  <si>
    <t>Simulatore in realtà virtuale</t>
  </si>
  <si>
    <t>Piattaforma per l’erogazione di servizi di video-registrazione delle partite giocate</t>
  </si>
  <si>
    <t>algoritmo per la creazione e offerta di tour esperienziali</t>
  </si>
  <si>
    <t>Amplificatore musicale portatile</t>
  </si>
  <si>
    <t>piattaforma streaming on-demand per film brevi</t>
  </si>
  <si>
    <t>Piattaforma web per i nomadi digitali</t>
  </si>
  <si>
    <t>Progetto di costruzione di imbarcazione eco-sostenibile</t>
  </si>
  <si>
    <t>Sviluppo di mangimi complementari a base fitoterapica ad uso Pet.</t>
  </si>
  <si>
    <t xml:space="preserve">Realizzazione di Servizi di co-working gestiti tramite piattaforma/App </t>
  </si>
  <si>
    <t>Sistema che permette il conteggio passeggeri a bordo dei mezzi di trasporto pubblico</t>
  </si>
  <si>
    <t>Blockchain Agency</t>
  </si>
  <si>
    <t>piattaforma per l'acquisto di materiale da costruzione e riceverlo direttamente in cantiere</t>
  </si>
  <si>
    <t>E-commerce e temporary store</t>
  </si>
  <si>
    <t>Piattaforma realizzazione progetti per stampanti 3D</t>
  </si>
  <si>
    <t>Dispositivo automatico produzione caffe</t>
  </si>
  <si>
    <t>Piattaforma web settore nautico</t>
  </si>
  <si>
    <t xml:space="preserve">Sviluppo nuovo mercato del food/drink </t>
  </si>
  <si>
    <t>Produzione di un formaggio spalmabile</t>
  </si>
  <si>
    <t>applicativo che mette in contatto artisti e coloro che voglio trasformare le foto in opere d'arte</t>
  </si>
  <si>
    <t>software per la tracciabilità dei cibi</t>
  </si>
  <si>
    <t>marketplace per consumatori e esercenti di piccole e medie dimensioni</t>
  </si>
  <si>
    <t>Piattaforma per servizi di testing di App sanitarie pubbliche e private</t>
  </si>
  <si>
    <t>Realizzazione piattaforma web per la compra-vendita di automobili</t>
  </si>
  <si>
    <t>Realizzazione e sviluppo di un dispositivo video-fotografico innovativo</t>
  </si>
  <si>
    <t>Servizi innovativi di monitoraggio di deformazione del suolo</t>
  </si>
  <si>
    <t>software innovativo per la gestione della casella email</t>
  </si>
  <si>
    <t>Piattaforma per l’educazione alimentare e la vendita di prodotti alimentari selezionati</t>
  </si>
  <si>
    <t>Piattaforma di servizi ingegneristici avanzati</t>
  </si>
  <si>
    <t>Piattaforma per la ricerca di inquilini e di soluzioni immobiliari</t>
  </si>
  <si>
    <t>Software musicale per automatizzare il processo di compilazione dei Borderò Online SIAE</t>
  </si>
  <si>
    <t>piattaforma web per eventi artistici e di cultura online</t>
  </si>
  <si>
    <t>Implementazione della piattaforma web per soluzioni immobiliari</t>
  </si>
  <si>
    <t>Piattaforma web per servizi immobiliari</t>
  </si>
  <si>
    <t>Realizzazione di un plugin custom WP per estrarre gli annunci dalle piattaforme e-commerce</t>
  </si>
  <si>
    <t>Realizzazione di una piattaforma di business coaching per le aziende</t>
  </si>
  <si>
    <t>Linea di vestiario ecosostenibile</t>
  </si>
  <si>
    <t>piattaforma digitale di telemedicina</t>
  </si>
  <si>
    <t>progettare e commercializzare un’innovativa barriera di sicurezza stradale</t>
  </si>
  <si>
    <t>Piattaforma blockchain per aziende e Pubblica Amministrazione</t>
  </si>
  <si>
    <t>app di ecommerce per abbigliamento di seconda mano</t>
  </si>
  <si>
    <t>Piattaforma di raccolta e gestione informazioni scientifiche</t>
  </si>
  <si>
    <t>Suolo artificiale per l'infrastrutturazione di insediamenti temporanei</t>
  </si>
  <si>
    <t>Piattaforma di accoglienza clienti</t>
  </si>
  <si>
    <t>Piattaforma per B2B agroalimentare</t>
  </si>
  <si>
    <t xml:space="preserve">App per la valutazione dell’impatto ambientale </t>
  </si>
  <si>
    <t>videogioco FPS (First Person Shooter) multilpayer online</t>
  </si>
  <si>
    <t>Sviluppo sostenibile di attivi di origine vegetale per la nutraceutica, la cosmesi e la farmaceutica</t>
  </si>
  <si>
    <t>Realizzazione di un dispositivo diretto a migliorare la sicurezza su strada</t>
  </si>
  <si>
    <t>piattaforma di fatturazione automatizzata</t>
  </si>
  <si>
    <t>App per la gestione dei consumi domestici</t>
  </si>
  <si>
    <t>servizi software finalizzati alla valutazione aziendale e legale e al monitoraggio di società</t>
  </si>
  <si>
    <t>Piattaforma di pacchetti turistici ed esperienze</t>
  </si>
  <si>
    <t>Servizio di consegna della ricarica “Charge Delivery”</t>
  </si>
  <si>
    <t>Sviluppo di web applications</t>
  </si>
  <si>
    <t>e-commerce di prodotti farmaceutici e parafarmaceutici.</t>
  </si>
  <si>
    <t>Piattaforma per campagne promozionali</t>
  </si>
  <si>
    <t>piattaforma per noleggio di mezzi ibridi ed elettrici</t>
  </si>
  <si>
    <t>Piattaforma HR e Recruiting</t>
  </si>
  <si>
    <t>soluzioni tecnologiche innovative per il mercato Ho.Re.Ca</t>
  </si>
  <si>
    <t>Piattaforma per il settore del turismo sostenibile</t>
  </si>
  <si>
    <t>Servizio di ricarica in mobilità</t>
  </si>
  <si>
    <t>Marketplace B2B</t>
  </si>
  <si>
    <t>Medical device</t>
  </si>
  <si>
    <t>Piattaforma digitale per il cinema e le serie tv</t>
  </si>
  <si>
    <t>piattaforma piattaforma di lending crowdfunding</t>
  </si>
  <si>
    <t>Dispositivo software per gestione parcheggio</t>
  </si>
  <si>
    <t>Motore di ricerca per ottimizzare la gestione delle strutture ricettive</t>
  </si>
  <si>
    <t>Vetrina virtuale dei negozi fisici</t>
  </si>
  <si>
    <t>Applicativo digitale in campo agricolo</t>
  </si>
  <si>
    <t>Marketplace immobiliare</t>
  </si>
  <si>
    <t>Opere ingegneria civile resine con poliuretaniche espandenti</t>
  </si>
  <si>
    <t>Software marketing</t>
  </si>
  <si>
    <t>Progettazione e produzione di accessori per tende da sole e schermature solari</t>
  </si>
  <si>
    <t>Infrastruttura tecnologica per rendere comprensibile e fruibile l’alta finanza per PMI</t>
  </si>
  <si>
    <t>Software gestionale Saas per i saloni dell'estetica</t>
  </si>
  <si>
    <t>Piattaforma servizio recruiting e coaching</t>
  </si>
  <si>
    <t>Strutture modulari per coltivazioni esterne</t>
  </si>
  <si>
    <t>piattaforma per richiesta Visto consolare online</t>
  </si>
  <si>
    <t>Realizzazione di dispositivi sportivi indossabili e fissi intelligenti e interconnessi</t>
  </si>
  <si>
    <t>Realizzazione di un distributore d'acqua microfiltrata</t>
  </si>
  <si>
    <t>Produzione di una collezione di abiti sostenibili e no-gender</t>
  </si>
  <si>
    <t>Realizzazione di un dispositivo ICT per la gestione st dei dati</t>
  </si>
  <si>
    <t>Piattaforma digitale immobiliare</t>
  </si>
  <si>
    <t>Dispositivo per la simulazione in realtà aumentata di vestibilità degli occhiali</t>
  </si>
  <si>
    <t>Estrazione olio per cosmetici</t>
  </si>
  <si>
    <t>piattaforma turistica per promuovere località italiane meno pubblicizzate</t>
  </si>
  <si>
    <t>infrastrutture IoT in grado di rilevare informazioni sulla mobilità dei cittadini</t>
  </si>
  <si>
    <t>piattaforma di car sharing</t>
  </si>
  <si>
    <t>software clinici per la Neonatologia e la terapia intensiva neonatale</t>
  </si>
  <si>
    <t>dispositivi medicali per uso biomedicale</t>
  </si>
  <si>
    <t>app per supportare lo studio di uno strumento musicale</t>
  </si>
  <si>
    <t>piattaforma per centri sportivi</t>
  </si>
  <si>
    <t>applicazione web-based per  consulenza del lavoro</t>
  </si>
  <si>
    <t>software per gestione delle scorte per il settore B2b farmaceutico</t>
  </si>
  <si>
    <t>prodotto artigianale surgelato</t>
  </si>
  <si>
    <t>progettare e prototipare barche a vela sostenibili ed innovative</t>
  </si>
  <si>
    <t>produzione di un materiale ottenuto dagli scarti del pesce e adatto per soluzioni di imballaggio</t>
  </si>
  <si>
    <t>Piattaforma ludica per la programmazione</t>
  </si>
  <si>
    <t>Piattaforma integrazione servizi di Advanced Analytics</t>
  </si>
  <si>
    <t>Applicazione gestione alimenti acquistati</t>
  </si>
  <si>
    <t>Sviluppo piattaforme digitali</t>
  </si>
  <si>
    <t>Piattaforma turistica dog friendly</t>
  </si>
  <si>
    <t>App per il trasferimento di denaro</t>
  </si>
  <si>
    <t>dispositivo per  trattamenti di terapia del dolore</t>
  </si>
  <si>
    <t>Sviluppo e progettazione di impianti di trattamento di reflui zootecnici, industriali e civili</t>
  </si>
  <si>
    <t>Piattaforma che realizza una rete tra consumatori, commercianti, aziende e PA</t>
  </si>
  <si>
    <t>Software basati su tecnologia cloud e machine learning.</t>
  </si>
  <si>
    <t>Piattaforma digitale per club sportivi</t>
  </si>
  <si>
    <t>Macchine e impianti automatici per l'industria del packaging</t>
  </si>
  <si>
    <t>Sviluppo di un format di centri di medicina estetica</t>
  </si>
  <si>
    <t>Applicazione web per pratica fitness</t>
  </si>
  <si>
    <t>Videolaringoscopio per intubazione tracheale</t>
  </si>
  <si>
    <t>Piattaforma web prenotazione;</t>
  </si>
  <si>
    <t>Applicazione web per l'organizzazione di viaggi eco-sostenibili</t>
  </si>
  <si>
    <t>Piattaforma per la consulenza psicologica online</t>
  </si>
  <si>
    <t>Realizzazione nuovi strumenti in ambito odontoiatrico</t>
  </si>
  <si>
    <t>Tecnologia per fornire assistenza agli anziani da remoto</t>
  </si>
  <si>
    <t>Software per ridurre il peso in memoria degli oggetti 3D.</t>
  </si>
  <si>
    <t>Applicativo digitale per la registrazione della contabilità delle famiglie</t>
  </si>
  <si>
    <t>Piattaforma per la didattica online</t>
  </si>
  <si>
    <t>Sviluppo di tecnologie per la produzione di materiali naturali, riciclati e sostenibili</t>
  </si>
  <si>
    <t>servizio automatizzato, dotato di tecnologia AI, di applicazione delle neuroscienze al marketing</t>
  </si>
  <si>
    <t>Piattaforma per le assemblee condominiali online</t>
  </si>
  <si>
    <t>Realizzazione di un prototipo per la cogenerazione elettrica</t>
  </si>
  <si>
    <t>Produzione di contenuti multimediali documentaristici.</t>
  </si>
  <si>
    <t>Piattaforma per la raccolta e la gestione dei dati</t>
  </si>
  <si>
    <t>app, denominata EatS, in grado di localizzare tutti i truck food iscritti</t>
  </si>
  <si>
    <t>piattaforma per la promozione del patrimonio artistico culturale del paese</t>
  </si>
  <si>
    <t>Strumenti digitali innovativi dedicati alla finanza</t>
  </si>
  <si>
    <t>Piattaforma ESG ECO2 digitalizzata</t>
  </si>
  <si>
    <t>Servizi medici e di assistenza domiciliare</t>
  </si>
  <si>
    <t>Marketplace per  economia circolare</t>
  </si>
  <si>
    <t>Soluzione di cloud computing per scuole alberghiere</t>
  </si>
  <si>
    <t>Sviluppo app di fitness</t>
  </si>
  <si>
    <t>App di networking professionale</t>
  </si>
  <si>
    <t>Piattaforma automatizzata per investimenti finanziari</t>
  </si>
  <si>
    <t>soluzioni per la sicurezza sul luogo di lavoro</t>
  </si>
  <si>
    <t>Piattaforma per valorizzazione del patrimonio artistico e culturale</t>
  </si>
  <si>
    <t xml:space="preserve"> Sviluppo di integratori alimentari</t>
  </si>
  <si>
    <t>Piattaforma per offrire un servizio di personal assistant per la propria immagine</t>
  </si>
  <si>
    <t>App di gaming sportivo legata al mondo del ciclismo.</t>
  </si>
  <si>
    <t>Market-place per il turismo sportivo.</t>
  </si>
  <si>
    <t>Realizzazione di un E-book</t>
  </si>
  <si>
    <t>Realizzazione di una moto elettrica da competizione</t>
  </si>
  <si>
    <t>Portale integrato con contenuti sul cibo tipico campano.</t>
  </si>
  <si>
    <t>Realizzazione mobile app e piattaforma web di Loyalty Management</t>
  </si>
  <si>
    <t>Piattaforma digitale di vendita da remoto per le PMI</t>
  </si>
  <si>
    <t>Piattaforme per la digitalizzazione dei ristoranti, attività turistiche e esercizi commerciali</t>
  </si>
  <si>
    <t>piattaforma per donazioni a  candidati alle elezioni politiche</t>
  </si>
  <si>
    <t>Piattaforma per supporto a soggetti con disturbi dell'età evolutiva</t>
  </si>
  <si>
    <t>App per la condivisione dei problemi con la P.A.</t>
  </si>
  <si>
    <t>Piattaforma per matching tra start up e investitori early stage italiani ed internazionali.</t>
  </si>
  <si>
    <t>Dispositivo per registrazione accessi</t>
  </si>
  <si>
    <t>Social network</t>
  </si>
  <si>
    <t>Sensori, app e dashboard per gestione rifiuti</t>
  </si>
  <si>
    <t>software gestionale per la gestione di immobili ed appartamenti</t>
  </si>
  <si>
    <t>Piattaforma per costituzione e affiancamento startup online</t>
  </si>
  <si>
    <t>tecnologia Blockchain per aziende del settore agroalimentare</t>
  </si>
  <si>
    <t>Piattaforma web odontoiatrica</t>
  </si>
  <si>
    <t>algoritmo di miglioramento della qualità visuale delle immagini</t>
  </si>
  <si>
    <t>piattaforma per la promozione dell’offerta enogastronomica</t>
  </si>
  <si>
    <t>Soluzione in fibra ottica che garantisce sicurezza sul lavoro</t>
  </si>
  <si>
    <t>Social network di community con e-commerce integrato</t>
  </si>
  <si>
    <t>Piattaforma di distribuzione video e VR/AR Experience per Cultural Gaming Experiences</t>
  </si>
  <si>
    <t>App in ambito turistico</t>
  </si>
  <si>
    <t>App per la ricarica dei veicoli elettrici</t>
  </si>
  <si>
    <t>Piattaforma per la prenotazione di servizi di istallazione, manutenzione e assistenza tecnica</t>
  </si>
  <si>
    <t>Software per fisioterapisti</t>
  </si>
  <si>
    <t>Marketplace di moda sostenibile</t>
  </si>
  <si>
    <t>Applicazione in grado di riconoscere i contenuti presenti in una foto</t>
  </si>
  <si>
    <t>piattaforma per la gestione degli addestramenti e dei soggiorni per cani</t>
  </si>
  <si>
    <t>piattaforma dedicata al social eating</t>
  </si>
  <si>
    <t>creazione di prodotti e oggetti digitali tailor made</t>
  </si>
  <si>
    <t>progettazione di una serra adattiva</t>
  </si>
  <si>
    <t>valorizzazione di oli alimentari esausti</t>
  </si>
  <si>
    <t>suite per lo sviluppo di esperienze AR</t>
  </si>
  <si>
    <t>decentralized autonomous organization nel settore della revisione legale</t>
  </si>
  <si>
    <t>semplificare e ri-disegnare il mercato professionale dell’illuminazione</t>
  </si>
  <si>
    <t xml:space="preserve">sviluppare, produrre e commercializzare servizi legati all'informazione geografica </t>
  </si>
  <si>
    <t xml:space="preserve">ottimizzazione di una pasta a ridotto contenuto calorico </t>
  </si>
  <si>
    <t>videogioco mobile, basato sull'universo fantasy</t>
  </si>
  <si>
    <t>progettazione di percorsi di benessere:alimentazione, allenamento sportivo</t>
  </si>
  <si>
    <t>creazione di un MVP di un nucleo tecnologico IDC standard</t>
  </si>
  <si>
    <t>algoritmo di matching basato sugli intenti dell'utente</t>
  </si>
  <si>
    <t xml:space="preserve">sistema automatizzato per la cottura di alimenti </t>
  </si>
  <si>
    <t>materiale sostenibile ricavato dalla polvere di marmo, per la produzione di capi di abbigliamento</t>
  </si>
  <si>
    <t xml:space="preserve">testare le attività antiossidanti presenti all'interno della matrice vegetale delle vinacce </t>
  </si>
  <si>
    <t>monitoraggio ed automatizzazione di coltivazioni tradizionali ed idroponiche</t>
  </si>
  <si>
    <t xml:space="preserve">piattaforma che guidi in modo intelligente l’autore verso la scrittura del testo </t>
  </si>
  <si>
    <t>progettazione e ottimizzazione di pacchetti vibroacustici</t>
  </si>
  <si>
    <t>applicazione che permette la gestione completa della rete assicurativa di un'agenzia wholesale</t>
  </si>
  <si>
    <t>programma di formazione online che propone corsi di avvicinamento al vino</t>
  </si>
  <si>
    <t>armadio vini refrigerato smart</t>
  </si>
  <si>
    <t xml:space="preserve">schema di certificazione che assicura e tutela gli ospiti delle strutture </t>
  </si>
  <si>
    <t xml:space="preserve">marketplace digitale e multicanale che agevola gli attori del settore Ho.Re.Ca. </t>
  </si>
  <si>
    <t>App che consente di prendersi cura da remoto dei genitori o dei propri cari</t>
  </si>
  <si>
    <t>dispositivo elettromedicale che rende il trattamento delle ustioni accessibile ovunque</t>
  </si>
  <si>
    <t>piattaforma omnichannel che consente di effettuare le vendite presso il sito di vacanza e online</t>
  </si>
  <si>
    <t>sistema smart integrato e modulare, per le aziende di disinfestazione</t>
  </si>
  <si>
    <t>prodotti e composti bioattivi con diverse granulometrie</t>
  </si>
  <si>
    <t xml:space="preserve"> digitalizzazione della filiera delle locazioni immobiliari.  </t>
  </si>
  <si>
    <t xml:space="preserve">applicazione per il rating di contenuti postati </t>
  </si>
  <si>
    <t>sistema di Smart Lockers universale, ovvero utilizzabile da chiunque, con qualunque operatore</t>
  </si>
  <si>
    <t xml:space="preserve">piattaforma che supporta nella verifica dei pagamenti digitali </t>
  </si>
  <si>
    <t>piattaforma  nell'ambito di lending crowdfunding immobiliare/ turistico</t>
  </si>
  <si>
    <t xml:space="preserve">piattaforma che collega il numero di telaio  al singolo utente </t>
  </si>
  <si>
    <t xml:space="preserve">piattaforma standardizzata che permette di gestire i servizi offerti da diversi fornitori </t>
  </si>
  <si>
    <t>applicazione per l’ambito food e benessere</t>
  </si>
  <si>
    <t>piattaforma software per il mercato dell’intermediazione mobiliare</t>
  </si>
  <si>
    <t xml:space="preserve">realizzazione di un aggancio per guinzaglio denominato “Fidelio”. </t>
  </si>
  <si>
    <t>sviluppare una doccia spray trasportabile</t>
  </si>
  <si>
    <t xml:space="preserve">servizio dedicato al settore vinicolo al fine di offrire contenuti informativi multimediali </t>
  </si>
  <si>
    <t>piattaforma di equity management</t>
  </si>
  <si>
    <t xml:space="preserve">modulo per un sistema di accumulo raffreddato a liquido diretto per uso automotive </t>
  </si>
  <si>
    <t>marketplace di birre artigianali di alta qualità</t>
  </si>
  <si>
    <t>nuove tecnologie e soluzioni in ambito delle biotecnologie</t>
  </si>
  <si>
    <t>dispositivo ludico-riabilitativo per le persone con deficit visivo</t>
  </si>
  <si>
    <t>piattaforma che offre servizi time-saving alle aziende</t>
  </si>
  <si>
    <t xml:space="preserve">piattaforma diretta ad erogare servizi di tutoraggio su materie scientifiche </t>
  </si>
  <si>
    <t xml:space="preserve">piattaforma per realizzare in modo rapido un MVP </t>
  </si>
  <si>
    <t>pozzetto gelato portatile monogusto</t>
  </si>
  <si>
    <t xml:space="preserve">piattaforma che consente agli utenti di creare, gestire ed eseguire accordi commerciali </t>
  </si>
  <si>
    <t>software per la gestione e controllo dei processi tra i soggetti che operano nel settore creativo</t>
  </si>
  <si>
    <t>piattaforma di business scouting diretto ai fornitori della Pubblica Amministrazione</t>
  </si>
  <si>
    <t xml:space="preserve">abbinare la tecnologia del QR Code a dei prodotti fisici che siano ecologici </t>
  </si>
  <si>
    <t xml:space="preserve">impianto di depurazione delle acque reflue provenienti da scarichi civili e industriali </t>
  </si>
  <si>
    <t xml:space="preserve">applicazione per il settore marittimo </t>
  </si>
  <si>
    <t>produzione e vendita di condimenti bio all’olivo per sostituire il sale da tavola</t>
  </si>
  <si>
    <t xml:space="preserve">servizio di food delivery </t>
  </si>
  <si>
    <t>piattaforma per l’erogazione di servizi di community building e management</t>
  </si>
  <si>
    <t>piattaforma di intermediazione e valutazione operazioni immobiliari</t>
  </si>
  <si>
    <t>software per la pianificazione e l’esecuzione degli interventi di stabilizzazione alla spina</t>
  </si>
  <si>
    <t>dispositivo che fornisce all’audio leso lo strumento per permettere la generazione delle parole</t>
  </si>
  <si>
    <t>sistema per PMI di utilizzo dati  e analisi</t>
  </si>
  <si>
    <t>semplificare ed automatizzare la prenotazione di un viaggio</t>
  </si>
  <si>
    <t>valorizzazione di prodotti del settore primario italiano</t>
  </si>
  <si>
    <t>nuovo prodotto/servizio con finalità di marketing territoriale</t>
  </si>
  <si>
    <t xml:space="preserve">soluzioni finalizzate alla diffusione della cultura di un consumo responsabile </t>
  </si>
  <si>
    <t>strumento per la caratterizzazione di rifiuti radioattivi</t>
  </si>
  <si>
    <t>piattaforma in grado di identificare i problemi di business delle startup</t>
  </si>
  <si>
    <t xml:space="preserve">sviluppare un DPI che offre una protezione attiva e la protezione da virus e batteri </t>
  </si>
  <si>
    <t>piattaforma per conservazione e digitalizzazione documentale</t>
  </si>
  <si>
    <t>analisi di dati per ottimizzare le risorse all’interno delle aziende agricole</t>
  </si>
  <si>
    <t>dispositivi per misurazione, frazionamento, dispensazione di sostanze medicinali radioattive</t>
  </si>
  <si>
    <t xml:space="preserve">garantire al consumatore l’origine dei prodotti </t>
  </si>
  <si>
    <t>P.Iva</t>
  </si>
  <si>
    <t>Importo Concesso</t>
  </si>
  <si>
    <t>Colonna1</t>
  </si>
  <si>
    <t>Colonna2</t>
  </si>
  <si>
    <t>Colonna3</t>
  </si>
  <si>
    <t>Colonna4</t>
  </si>
  <si>
    <t>Colonna5</t>
  </si>
  <si>
    <t>Colonna6</t>
  </si>
  <si>
    <t>Colonna7</t>
  </si>
  <si>
    <t>Colonna8</t>
  </si>
  <si>
    <t>Colonna9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</si>
</sst>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name val="Calibri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/>
    <xf numFmtId="49" fontId="0" fillId="0" borderId="0" xfId="0" applyNumberFormat="1"/>
    <xf numFmtId="22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I487" totalsRowShown="0">
  <autoFilter ref="A1:I487" xr:uid="{00000000-0009-0000-0100-000001000000}"/>
  <tableColumns count="9">
    <tableColumn id="1" xr3:uid="{00000000-0010-0000-0000-000001000000}" name="Colonna1"/>
    <tableColumn id="2" xr3:uid="{00000000-0010-0000-0000-000002000000}" name="Colonna2"/>
    <tableColumn id="3" xr3:uid="{00000000-0010-0000-0000-000003000000}" name="Colonna3"/>
    <tableColumn id="4" xr3:uid="{00000000-0010-0000-0000-000004000000}" name="Colonna4"/>
    <tableColumn id="5" xr3:uid="{00000000-0010-0000-0000-000005000000}" name="Colonna5"/>
    <tableColumn id="23" xr3:uid="{00000000-0010-0000-0000-000017000000}" name="Colonna6"/>
    <tableColumn id="24" xr3:uid="{00000000-0010-0000-0000-000018000000}" name="Colonna7"/>
    <tableColumn id="25" xr3:uid="{00000000-0010-0000-0000-000019000000}" name="Colonna8"/>
    <tableColumn id="26" xr3:uid="{00000000-0010-0000-0000-00001A000000}" name="Colonna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I487"/>
  <sheetViews>
    <sheetView tabSelected="1" topLeftCell="D1" workbookViewId="0">
      <selection activeCell="G489" sqref="G489"/>
    </sheetView>
  </sheetViews>
  <sheetFormatPr defaultRowHeight="14.5"/>
  <cols>
    <col min="1" max="1" width="0" style="1" hidden="1" customWidth="1"/>
    <col min="2" max="2" width="0" style="2" hidden="1" customWidth="1"/>
    <col min="3" max="3" width="0" style="3" hidden="1" customWidth="1"/>
    <col min="4" max="4" width="21" style="4" customWidth="1"/>
    <col min="5" max="5" width="40.90625" style="5" customWidth="1"/>
    <col min="6" max="6" width="14" style="6" customWidth="1"/>
    <col min="7" max="7" width="14" style="7" customWidth="1"/>
    <col min="8" max="8" width="17.453125" style="8" customWidth="1"/>
    <col min="9" max="9" width="89.54296875" style="9" customWidth="1"/>
  </cols>
  <sheetData>
    <row r="1" spans="1:9" ht="0.5" customHeight="1">
      <c r="A1" t="s">
        <v>3146</v>
      </c>
      <c r="B1" t="s">
        <v>3147</v>
      </c>
      <c r="C1" t="s">
        <v>3148</v>
      </c>
      <c r="D1" t="s">
        <v>3149</v>
      </c>
      <c r="E1" t="s">
        <v>3150</v>
      </c>
      <c r="F1" t="s">
        <v>3151</v>
      </c>
      <c r="G1" s="11" t="s">
        <v>3152</v>
      </c>
      <c r="H1" t="s">
        <v>3153</v>
      </c>
      <c r="I1" t="s">
        <v>3154</v>
      </c>
    </row>
    <row r="2" spans="1:9" s="10" customFormat="1" ht="31.5" customHeight="1">
      <c r="D2" s="13" t="s">
        <v>0</v>
      </c>
      <c r="E2" s="13" t="s">
        <v>1</v>
      </c>
      <c r="F2" s="13" t="s">
        <v>3144</v>
      </c>
      <c r="G2" s="14" t="s">
        <v>2432</v>
      </c>
      <c r="H2" s="13" t="s">
        <v>3145</v>
      </c>
      <c r="I2" s="13" t="s">
        <v>2433</v>
      </c>
    </row>
    <row r="3" spans="1:9">
      <c r="A3" s="1" t="s">
        <v>2</v>
      </c>
      <c r="B3" s="2" t="s">
        <v>3</v>
      </c>
      <c r="C3" s="3">
        <v>44817.501331018502</v>
      </c>
      <c r="D3" s="4" t="s">
        <v>4</v>
      </c>
      <c r="E3" s="5" t="s">
        <v>5</v>
      </c>
      <c r="F3" s="6" t="s">
        <v>7</v>
      </c>
      <c r="G3" s="7" t="s">
        <v>2552</v>
      </c>
      <c r="H3" s="8" t="s">
        <v>2444</v>
      </c>
      <c r="I3" s="9" t="s">
        <v>2665</v>
      </c>
    </row>
    <row r="4" spans="1:9">
      <c r="A4" s="1" t="s">
        <v>8</v>
      </c>
      <c r="B4" s="2" t="s">
        <v>9</v>
      </c>
      <c r="C4" s="3">
        <v>44650.444027777798</v>
      </c>
      <c r="D4" s="4" t="s">
        <v>10</v>
      </c>
      <c r="E4" s="5" t="s">
        <v>11</v>
      </c>
      <c r="F4" s="6" t="s">
        <v>12</v>
      </c>
      <c r="G4" s="7" t="s">
        <v>2455</v>
      </c>
      <c r="H4" s="8" t="s">
        <v>2444</v>
      </c>
      <c r="I4" s="9" t="s">
        <v>2970</v>
      </c>
    </row>
    <row r="5" spans="1:9">
      <c r="A5" s="1" t="s">
        <v>13</v>
      </c>
      <c r="B5" s="2" t="s">
        <v>14</v>
      </c>
      <c r="C5" s="3">
        <v>44830.1426041667</v>
      </c>
      <c r="D5" s="4" t="s">
        <v>15</v>
      </c>
      <c r="E5" s="5" t="s">
        <v>16</v>
      </c>
      <c r="F5" s="6" t="s">
        <v>17</v>
      </c>
      <c r="G5" s="7" t="s">
        <v>2441</v>
      </c>
      <c r="H5" s="8" t="s">
        <v>2444</v>
      </c>
      <c r="I5" s="9" t="s">
        <v>2971</v>
      </c>
    </row>
    <row r="6" spans="1:9">
      <c r="A6" s="1" t="s">
        <v>18</v>
      </c>
      <c r="B6" s="2" t="s">
        <v>19</v>
      </c>
      <c r="C6" s="3">
        <v>44830.142638888901</v>
      </c>
      <c r="D6" s="4" t="s">
        <v>20</v>
      </c>
      <c r="E6" s="5" t="s">
        <v>21</v>
      </c>
      <c r="F6" s="6" t="s">
        <v>22</v>
      </c>
      <c r="G6" s="7" t="s">
        <v>2436</v>
      </c>
      <c r="H6" s="8" t="s">
        <v>2444</v>
      </c>
      <c r="I6" s="9" t="s">
        <v>2972</v>
      </c>
    </row>
    <row r="7" spans="1:9">
      <c r="A7" s="1" t="s">
        <v>23</v>
      </c>
      <c r="B7" s="2" t="s">
        <v>24</v>
      </c>
      <c r="C7" s="3">
        <v>44830.142685185201</v>
      </c>
      <c r="D7" s="4" t="s">
        <v>25</v>
      </c>
      <c r="E7" s="5" t="s">
        <v>26</v>
      </c>
      <c r="F7" s="6" t="s">
        <v>27</v>
      </c>
      <c r="G7" s="7" t="s">
        <v>2510</v>
      </c>
      <c r="H7" s="8" t="s">
        <v>2444</v>
      </c>
      <c r="I7" s="9" t="s">
        <v>2733</v>
      </c>
    </row>
    <row r="8" spans="1:9">
      <c r="A8" s="1" t="s">
        <v>28</v>
      </c>
      <c r="B8" s="2" t="s">
        <v>29</v>
      </c>
      <c r="C8" s="3">
        <v>44830.145405092597</v>
      </c>
      <c r="D8" s="4" t="s">
        <v>30</v>
      </c>
      <c r="E8" s="5" t="s">
        <v>31</v>
      </c>
      <c r="F8" s="6" t="s">
        <v>32</v>
      </c>
      <c r="G8" s="7" t="s">
        <v>2521</v>
      </c>
      <c r="H8" s="8" t="s">
        <v>2444</v>
      </c>
      <c r="I8" s="9" t="s">
        <v>2677</v>
      </c>
    </row>
    <row r="9" spans="1:9">
      <c r="A9" s="1" t="s">
        <v>33</v>
      </c>
      <c r="B9" s="2" t="s">
        <v>34</v>
      </c>
      <c r="C9" s="3">
        <v>44830.142650463</v>
      </c>
      <c r="D9" s="4" t="s">
        <v>35</v>
      </c>
      <c r="E9" s="5" t="s">
        <v>36</v>
      </c>
      <c r="F9" s="6" t="s">
        <v>37</v>
      </c>
      <c r="G9" s="7" t="s">
        <v>2440</v>
      </c>
      <c r="H9" s="8" t="s">
        <v>2530</v>
      </c>
      <c r="I9" s="9" t="s">
        <v>2792</v>
      </c>
    </row>
    <row r="10" spans="1:9">
      <c r="A10" s="1" t="s">
        <v>38</v>
      </c>
      <c r="B10" s="2" t="s">
        <v>39</v>
      </c>
      <c r="C10" s="3">
        <v>44762.621238425898</v>
      </c>
      <c r="D10" s="4" t="s">
        <v>40</v>
      </c>
      <c r="E10" s="5" t="s">
        <v>41</v>
      </c>
      <c r="F10" s="6" t="s">
        <v>42</v>
      </c>
      <c r="G10" s="7" t="s">
        <v>2489</v>
      </c>
      <c r="H10" s="8" t="s">
        <v>2444</v>
      </c>
      <c r="I10" s="9" t="s">
        <v>2973</v>
      </c>
    </row>
    <row r="11" spans="1:9">
      <c r="A11" s="1" t="s">
        <v>43</v>
      </c>
      <c r="B11" s="2" t="s">
        <v>44</v>
      </c>
      <c r="C11" s="3">
        <v>44830.142592592601</v>
      </c>
      <c r="D11" s="4" t="s">
        <v>45</v>
      </c>
      <c r="E11" s="5" t="s">
        <v>46</v>
      </c>
      <c r="F11" s="6" t="s">
        <v>47</v>
      </c>
      <c r="G11" s="7" t="s">
        <v>2572</v>
      </c>
      <c r="H11" s="8" t="s">
        <v>2444</v>
      </c>
      <c r="I11" s="9" t="s">
        <v>2878</v>
      </c>
    </row>
    <row r="12" spans="1:9">
      <c r="A12" s="1" t="s">
        <v>48</v>
      </c>
      <c r="B12" s="2" t="s">
        <v>49</v>
      </c>
      <c r="C12" s="3">
        <v>44740.962476851899</v>
      </c>
      <c r="D12" s="4" t="s">
        <v>50</v>
      </c>
      <c r="E12" s="5" t="s">
        <v>51</v>
      </c>
      <c r="F12" s="6" t="s">
        <v>52</v>
      </c>
      <c r="G12" s="7" t="s">
        <v>2563</v>
      </c>
      <c r="H12" s="8" t="s">
        <v>2541</v>
      </c>
      <c r="I12" s="9" t="s">
        <v>2836</v>
      </c>
    </row>
    <row r="13" spans="1:9">
      <c r="A13" s="1" t="s">
        <v>53</v>
      </c>
      <c r="B13" s="2" t="s">
        <v>54</v>
      </c>
      <c r="C13" s="3">
        <v>44477.538460648102</v>
      </c>
      <c r="D13" s="4" t="s">
        <v>55</v>
      </c>
      <c r="E13" s="5" t="s">
        <v>56</v>
      </c>
      <c r="F13" s="6" t="s">
        <v>57</v>
      </c>
      <c r="G13" s="7" t="s">
        <v>2524</v>
      </c>
      <c r="H13" s="8" t="s">
        <v>2525</v>
      </c>
      <c r="I13" s="9" t="s">
        <v>3070</v>
      </c>
    </row>
    <row r="14" spans="1:9">
      <c r="A14" s="1" t="s">
        <v>58</v>
      </c>
      <c r="B14" s="2" t="s">
        <v>59</v>
      </c>
      <c r="C14" s="3">
        <v>44762.621192129598</v>
      </c>
      <c r="D14" s="4" t="s">
        <v>60</v>
      </c>
      <c r="E14" s="5" t="s">
        <v>61</v>
      </c>
      <c r="F14" s="6" t="s">
        <v>62</v>
      </c>
      <c r="G14" s="7" t="s">
        <v>2554</v>
      </c>
      <c r="H14" s="8" t="s">
        <v>2444</v>
      </c>
      <c r="I14" s="9" t="s">
        <v>3071</v>
      </c>
    </row>
    <row r="15" spans="1:9">
      <c r="A15" s="1" t="s">
        <v>63</v>
      </c>
      <c r="B15" s="2" t="s">
        <v>64</v>
      </c>
      <c r="C15" s="3">
        <v>44830.145486111098</v>
      </c>
      <c r="D15" s="4" t="s">
        <v>65</v>
      </c>
      <c r="E15" s="5" t="s">
        <v>66</v>
      </c>
      <c r="F15" s="6" t="s">
        <v>67</v>
      </c>
      <c r="G15" s="7" t="s">
        <v>2473</v>
      </c>
      <c r="H15" s="8" t="s">
        <v>2444</v>
      </c>
      <c r="I15" s="12" t="s">
        <v>2690</v>
      </c>
    </row>
    <row r="16" spans="1:9">
      <c r="A16" s="1" t="s">
        <v>68</v>
      </c>
      <c r="B16" s="2" t="s">
        <v>69</v>
      </c>
      <c r="C16" s="3">
        <v>44830.145729166703</v>
      </c>
      <c r="D16" s="4" t="s">
        <v>70</v>
      </c>
      <c r="E16" s="5" t="s">
        <v>71</v>
      </c>
      <c r="F16" s="6" t="s">
        <v>72</v>
      </c>
      <c r="G16" s="7" t="s">
        <v>2564</v>
      </c>
      <c r="H16" s="8" t="s">
        <v>2444</v>
      </c>
      <c r="I16" s="9" t="s">
        <v>2691</v>
      </c>
    </row>
    <row r="17" spans="1:9">
      <c r="A17" s="1" t="s">
        <v>73</v>
      </c>
      <c r="B17" s="2" t="s">
        <v>74</v>
      </c>
      <c r="C17" s="3">
        <v>44830.142627314803</v>
      </c>
      <c r="D17" s="4" t="s">
        <v>75</v>
      </c>
      <c r="E17" s="5" t="s">
        <v>76</v>
      </c>
      <c r="F17" s="6" t="s">
        <v>77</v>
      </c>
      <c r="G17" s="7" t="s">
        <v>2474</v>
      </c>
      <c r="H17" s="8" t="s">
        <v>2444</v>
      </c>
      <c r="I17" s="9" t="s">
        <v>2974</v>
      </c>
    </row>
    <row r="18" spans="1:9">
      <c r="A18" s="1" t="s">
        <v>78</v>
      </c>
      <c r="B18" s="2" t="s">
        <v>79</v>
      </c>
      <c r="C18" s="3">
        <v>44830.142685185201</v>
      </c>
      <c r="D18" s="4" t="s">
        <v>80</v>
      </c>
      <c r="E18" s="5" t="s">
        <v>81</v>
      </c>
      <c r="F18" s="6" t="s">
        <v>82</v>
      </c>
      <c r="G18" s="7" t="s">
        <v>2515</v>
      </c>
      <c r="H18" s="8" t="s">
        <v>2444</v>
      </c>
      <c r="I18" s="9" t="s">
        <v>2678</v>
      </c>
    </row>
    <row r="19" spans="1:9">
      <c r="A19" s="1" t="s">
        <v>83</v>
      </c>
      <c r="B19" s="2" t="s">
        <v>84</v>
      </c>
      <c r="C19" s="3">
        <v>44762.621296296304</v>
      </c>
      <c r="D19" s="4" t="s">
        <v>85</v>
      </c>
      <c r="E19" s="5" t="s">
        <v>86</v>
      </c>
      <c r="F19" s="6" t="s">
        <v>87</v>
      </c>
      <c r="G19" s="7" t="s">
        <v>2573</v>
      </c>
      <c r="H19" s="8" t="s">
        <v>2444</v>
      </c>
      <c r="I19" s="9" t="s">
        <v>3072</v>
      </c>
    </row>
    <row r="20" spans="1:9">
      <c r="A20" s="1" t="s">
        <v>88</v>
      </c>
      <c r="B20" s="2" t="s">
        <v>89</v>
      </c>
      <c r="C20" s="3">
        <v>44762.621342592603</v>
      </c>
      <c r="D20" s="4" t="s">
        <v>90</v>
      </c>
      <c r="E20" s="5" t="s">
        <v>91</v>
      </c>
      <c r="F20" s="6" t="s">
        <v>92</v>
      </c>
      <c r="G20" s="7" t="s">
        <v>2574</v>
      </c>
      <c r="H20" s="8" t="s">
        <v>2444</v>
      </c>
      <c r="I20" s="9" t="s">
        <v>3073</v>
      </c>
    </row>
    <row r="21" spans="1:9">
      <c r="A21" s="1" t="s">
        <v>93</v>
      </c>
      <c r="B21" s="2" t="s">
        <v>94</v>
      </c>
      <c r="C21" s="3">
        <v>44830.145439814798</v>
      </c>
      <c r="D21" s="4" t="s">
        <v>95</v>
      </c>
      <c r="E21" s="5" t="s">
        <v>96</v>
      </c>
      <c r="F21" s="6" t="s">
        <v>97</v>
      </c>
      <c r="G21" s="7" t="s">
        <v>2487</v>
      </c>
      <c r="H21" s="8" t="s">
        <v>2497</v>
      </c>
      <c r="I21" s="9" t="s">
        <v>2692</v>
      </c>
    </row>
    <row r="22" spans="1:9">
      <c r="A22" s="1" t="s">
        <v>98</v>
      </c>
      <c r="B22" s="2" t="s">
        <v>99</v>
      </c>
      <c r="C22" s="3">
        <v>44818.566435185203</v>
      </c>
      <c r="D22" s="4" t="s">
        <v>100</v>
      </c>
      <c r="E22" s="5" t="s">
        <v>101</v>
      </c>
      <c r="F22" s="6" t="s">
        <v>102</v>
      </c>
      <c r="G22" s="7" t="s">
        <v>2435</v>
      </c>
      <c r="H22" s="8" t="s">
        <v>2444</v>
      </c>
      <c r="I22" s="9" t="s">
        <v>2751</v>
      </c>
    </row>
    <row r="23" spans="1:9">
      <c r="A23" s="1" t="s">
        <v>103</v>
      </c>
      <c r="B23" s="2" t="s">
        <v>104</v>
      </c>
      <c r="C23" s="3">
        <v>44525.6159259259</v>
      </c>
      <c r="D23" s="4" t="s">
        <v>105</v>
      </c>
      <c r="E23" s="5" t="s">
        <v>106</v>
      </c>
      <c r="F23" s="6" t="s">
        <v>107</v>
      </c>
      <c r="G23" s="7" t="s">
        <v>2502</v>
      </c>
      <c r="H23" s="8" t="s">
        <v>2444</v>
      </c>
      <c r="I23" s="9" t="s">
        <v>2734</v>
      </c>
    </row>
    <row r="24" spans="1:9">
      <c r="A24" s="1" t="s">
        <v>108</v>
      </c>
      <c r="B24" s="2" t="s">
        <v>109</v>
      </c>
      <c r="C24" s="3">
        <v>44688.489398148202</v>
      </c>
      <c r="D24" s="4" t="s">
        <v>110</v>
      </c>
      <c r="E24" s="5" t="s">
        <v>111</v>
      </c>
      <c r="F24" s="6" t="s">
        <v>112</v>
      </c>
      <c r="G24" s="7" t="s">
        <v>2461</v>
      </c>
      <c r="H24" s="8" t="s">
        <v>2444</v>
      </c>
      <c r="I24" s="9" t="s">
        <v>2735</v>
      </c>
    </row>
    <row r="25" spans="1:9">
      <c r="A25" s="1" t="s">
        <v>113</v>
      </c>
      <c r="B25" s="2" t="s">
        <v>114</v>
      </c>
      <c r="C25" s="3">
        <v>44830.1457407407</v>
      </c>
      <c r="D25" s="4" t="s">
        <v>115</v>
      </c>
      <c r="E25" s="5" t="s">
        <v>116</v>
      </c>
      <c r="F25" s="6" t="s">
        <v>117</v>
      </c>
      <c r="G25" s="7" t="s">
        <v>2499</v>
      </c>
      <c r="H25" s="8" t="s">
        <v>2447</v>
      </c>
      <c r="I25" s="9" t="s">
        <v>2915</v>
      </c>
    </row>
    <row r="26" spans="1:9">
      <c r="A26" s="1" t="s">
        <v>118</v>
      </c>
      <c r="B26" s="2" t="s">
        <v>119</v>
      </c>
      <c r="C26" s="3">
        <v>44683.495752314797</v>
      </c>
      <c r="D26" s="4" t="s">
        <v>120</v>
      </c>
      <c r="E26" s="5" t="s">
        <v>121</v>
      </c>
      <c r="F26" s="6" t="s">
        <v>122</v>
      </c>
      <c r="G26" s="7" t="s">
        <v>2462</v>
      </c>
      <c r="H26" s="8" t="s">
        <v>2478</v>
      </c>
      <c r="I26" s="9" t="s">
        <v>2736</v>
      </c>
    </row>
    <row r="27" spans="1:9">
      <c r="A27" s="1" t="s">
        <v>123</v>
      </c>
      <c r="B27" s="2" t="s">
        <v>124</v>
      </c>
      <c r="C27" s="3">
        <v>44830.145416666703</v>
      </c>
      <c r="D27" s="4" t="s">
        <v>125</v>
      </c>
      <c r="E27" s="5" t="s">
        <v>126</v>
      </c>
      <c r="F27" s="6" t="s">
        <v>127</v>
      </c>
      <c r="G27" s="7" t="s">
        <v>2526</v>
      </c>
      <c r="H27" s="8" t="s">
        <v>2444</v>
      </c>
      <c r="I27" s="9" t="s">
        <v>2939</v>
      </c>
    </row>
    <row r="28" spans="1:9">
      <c r="A28" s="1" t="s">
        <v>128</v>
      </c>
      <c r="B28" s="2" t="s">
        <v>129</v>
      </c>
      <c r="C28" s="3">
        <v>44830.142685185201</v>
      </c>
      <c r="D28" s="4" t="s">
        <v>130</v>
      </c>
      <c r="E28" s="5" t="s">
        <v>131</v>
      </c>
      <c r="F28" s="6" t="s">
        <v>132</v>
      </c>
      <c r="G28" s="7" t="s">
        <v>2575</v>
      </c>
      <c r="H28" s="8" t="s">
        <v>2466</v>
      </c>
      <c r="I28" s="9" t="s">
        <v>2975</v>
      </c>
    </row>
    <row r="29" spans="1:9">
      <c r="A29" s="1" t="s">
        <v>133</v>
      </c>
      <c r="B29" s="2" t="s">
        <v>134</v>
      </c>
      <c r="C29" s="3">
        <v>44830.145405092597</v>
      </c>
      <c r="D29" s="4" t="s">
        <v>135</v>
      </c>
      <c r="E29" s="5" t="s">
        <v>136</v>
      </c>
      <c r="F29" s="6" t="s">
        <v>137</v>
      </c>
      <c r="G29" s="7" t="s">
        <v>2472</v>
      </c>
      <c r="H29" s="8" t="s">
        <v>2466</v>
      </c>
      <c r="I29" s="9" t="s">
        <v>2879</v>
      </c>
    </row>
    <row r="30" spans="1:9">
      <c r="A30" s="1" t="s">
        <v>138</v>
      </c>
      <c r="B30" s="2" t="s">
        <v>139</v>
      </c>
      <c r="C30" s="3">
        <v>44762.621435185203</v>
      </c>
      <c r="D30" s="4" t="s">
        <v>140</v>
      </c>
      <c r="E30" s="5" t="s">
        <v>141</v>
      </c>
      <c r="F30" s="6" t="s">
        <v>142</v>
      </c>
      <c r="G30" s="7" t="s">
        <v>2527</v>
      </c>
      <c r="H30" s="8" t="s">
        <v>2444</v>
      </c>
      <c r="I30" s="9" t="s">
        <v>3074</v>
      </c>
    </row>
    <row r="31" spans="1:9">
      <c r="A31" s="1" t="s">
        <v>143</v>
      </c>
      <c r="B31" s="2" t="s">
        <v>144</v>
      </c>
      <c r="C31" s="3">
        <v>44581.438738425903</v>
      </c>
      <c r="D31" s="4" t="s">
        <v>145</v>
      </c>
      <c r="E31" s="5" t="s">
        <v>146</v>
      </c>
      <c r="F31" s="6" t="s">
        <v>147</v>
      </c>
      <c r="G31" s="7" t="s">
        <v>2463</v>
      </c>
      <c r="H31" s="8" t="s">
        <v>2444</v>
      </c>
      <c r="I31" s="9" t="s">
        <v>2964</v>
      </c>
    </row>
    <row r="32" spans="1:9">
      <c r="A32" s="1" t="s">
        <v>148</v>
      </c>
      <c r="B32" s="2" t="s">
        <v>149</v>
      </c>
      <c r="C32" s="3">
        <v>44581.4395717593</v>
      </c>
      <c r="D32" s="4" t="s">
        <v>150</v>
      </c>
      <c r="E32" s="5" t="s">
        <v>151</v>
      </c>
      <c r="F32" s="6" t="s">
        <v>152</v>
      </c>
      <c r="G32" s="7" t="s">
        <v>2441</v>
      </c>
      <c r="H32" s="8" t="s">
        <v>2444</v>
      </c>
      <c r="I32" s="9" t="s">
        <v>2712</v>
      </c>
    </row>
    <row r="33" spans="1:9">
      <c r="A33" s="1" t="s">
        <v>153</v>
      </c>
      <c r="B33" s="2" t="s">
        <v>154</v>
      </c>
      <c r="C33" s="3">
        <v>44830.142592592601</v>
      </c>
      <c r="D33" s="4" t="s">
        <v>155</v>
      </c>
      <c r="E33" s="5" t="s">
        <v>156</v>
      </c>
      <c r="F33" s="6" t="s">
        <v>157</v>
      </c>
      <c r="G33" s="7" t="s">
        <v>2491</v>
      </c>
      <c r="H33" s="8" t="s">
        <v>2492</v>
      </c>
      <c r="I33" s="9" t="s">
        <v>2976</v>
      </c>
    </row>
    <row r="34" spans="1:9">
      <c r="A34" s="1" t="s">
        <v>158</v>
      </c>
      <c r="B34" s="2" t="s">
        <v>159</v>
      </c>
      <c r="C34" s="3">
        <v>44779.948703703703</v>
      </c>
      <c r="D34" s="4" t="s">
        <v>160</v>
      </c>
      <c r="E34" s="5" t="s">
        <v>161</v>
      </c>
      <c r="F34" s="6" t="s">
        <v>162</v>
      </c>
      <c r="G34" s="7" t="s">
        <v>2471</v>
      </c>
      <c r="H34" s="8" t="s">
        <v>2444</v>
      </c>
      <c r="I34" s="9" t="s">
        <v>2977</v>
      </c>
    </row>
    <row r="35" spans="1:9">
      <c r="A35" s="1" t="s">
        <v>163</v>
      </c>
      <c r="B35" s="2" t="s">
        <v>164</v>
      </c>
      <c r="C35" s="3">
        <v>44830.142638888901</v>
      </c>
      <c r="D35" s="4" t="s">
        <v>165</v>
      </c>
      <c r="E35" s="5" t="s">
        <v>166</v>
      </c>
      <c r="F35" s="6" t="s">
        <v>167</v>
      </c>
      <c r="G35" s="7" t="s">
        <v>2454</v>
      </c>
      <c r="H35" s="8" t="s">
        <v>2444</v>
      </c>
      <c r="I35" s="9" t="s">
        <v>2693</v>
      </c>
    </row>
    <row r="36" spans="1:9">
      <c r="A36" s="1" t="s">
        <v>168</v>
      </c>
      <c r="B36" s="2" t="s">
        <v>169</v>
      </c>
      <c r="C36" s="3">
        <v>44830.145393518498</v>
      </c>
      <c r="D36" s="4" t="s">
        <v>170</v>
      </c>
      <c r="E36" s="5" t="s">
        <v>171</v>
      </c>
      <c r="F36" s="6" t="s">
        <v>172</v>
      </c>
      <c r="G36" s="7" t="s">
        <v>2510</v>
      </c>
      <c r="H36" s="8" t="s">
        <v>2444</v>
      </c>
      <c r="I36" s="9" t="s">
        <v>2693</v>
      </c>
    </row>
    <row r="37" spans="1:9">
      <c r="A37" s="1" t="s">
        <v>173</v>
      </c>
      <c r="B37" s="2" t="s">
        <v>174</v>
      </c>
      <c r="C37" s="3">
        <v>44830.142662036997</v>
      </c>
      <c r="D37" s="4" t="s">
        <v>175</v>
      </c>
      <c r="E37" s="5" t="s">
        <v>176</v>
      </c>
      <c r="F37" s="6" t="s">
        <v>177</v>
      </c>
      <c r="G37" s="7" t="s">
        <v>2457</v>
      </c>
      <c r="H37" s="8" t="s">
        <v>2466</v>
      </c>
      <c r="I37" s="9" t="s">
        <v>2829</v>
      </c>
    </row>
    <row r="38" spans="1:9">
      <c r="A38" s="1" t="s">
        <v>178</v>
      </c>
      <c r="B38" s="2" t="s">
        <v>179</v>
      </c>
      <c r="C38" s="3">
        <v>44651.659444444398</v>
      </c>
      <c r="D38" s="4" t="s">
        <v>180</v>
      </c>
      <c r="E38" s="5" t="s">
        <v>181</v>
      </c>
      <c r="F38" s="6" t="s">
        <v>182</v>
      </c>
      <c r="G38" s="7" t="s">
        <v>2455</v>
      </c>
      <c r="H38" s="8" t="s">
        <v>2466</v>
      </c>
      <c r="I38" s="9" t="s">
        <v>2819</v>
      </c>
    </row>
    <row r="39" spans="1:9">
      <c r="A39" s="1" t="s">
        <v>183</v>
      </c>
      <c r="B39" s="2" t="s">
        <v>184</v>
      </c>
      <c r="C39" s="3">
        <v>44545.718553240702</v>
      </c>
      <c r="D39" s="4" t="s">
        <v>185</v>
      </c>
      <c r="E39" s="5" t="s">
        <v>186</v>
      </c>
      <c r="F39" s="6" t="s">
        <v>187</v>
      </c>
      <c r="G39" s="7" t="s">
        <v>2576</v>
      </c>
      <c r="H39" s="8" t="s">
        <v>2478</v>
      </c>
      <c r="I39" s="9" t="s">
        <v>3075</v>
      </c>
    </row>
    <row r="40" spans="1:9">
      <c r="A40" s="1" t="s">
        <v>188</v>
      </c>
      <c r="B40" s="2" t="s">
        <v>189</v>
      </c>
      <c r="C40" s="3">
        <v>44830.145451388897</v>
      </c>
      <c r="D40" s="4" t="s">
        <v>190</v>
      </c>
      <c r="E40" s="5" t="s">
        <v>191</v>
      </c>
      <c r="F40" s="6" t="s">
        <v>192</v>
      </c>
      <c r="G40" s="7" t="s">
        <v>2453</v>
      </c>
      <c r="H40" s="8" t="s">
        <v>2444</v>
      </c>
      <c r="I40" s="9" t="s">
        <v>2880</v>
      </c>
    </row>
    <row r="41" spans="1:9">
      <c r="A41" s="1" t="s">
        <v>193</v>
      </c>
      <c r="B41" s="2" t="s">
        <v>194</v>
      </c>
      <c r="C41" s="3">
        <v>44644.6245023148</v>
      </c>
      <c r="D41" s="4" t="s">
        <v>195</v>
      </c>
      <c r="E41" s="5" t="s">
        <v>196</v>
      </c>
      <c r="F41" s="6" t="s">
        <v>197</v>
      </c>
      <c r="G41" s="7" t="s">
        <v>2519</v>
      </c>
      <c r="H41" s="8" t="s">
        <v>2466</v>
      </c>
      <c r="I41" s="9" t="s">
        <v>2978</v>
      </c>
    </row>
    <row r="42" spans="1:9">
      <c r="A42" s="1" t="s">
        <v>198</v>
      </c>
      <c r="B42" s="2" t="s">
        <v>199</v>
      </c>
      <c r="C42" s="3">
        <v>44830.142673611103</v>
      </c>
      <c r="D42" s="4" t="s">
        <v>200</v>
      </c>
      <c r="E42" s="5" t="s">
        <v>201</v>
      </c>
      <c r="F42" s="6" t="s">
        <v>202</v>
      </c>
      <c r="G42" s="7" t="s">
        <v>2503</v>
      </c>
      <c r="H42" s="8" t="s">
        <v>2444</v>
      </c>
      <c r="I42" s="9" t="s">
        <v>2979</v>
      </c>
    </row>
    <row r="43" spans="1:9">
      <c r="A43" s="1" t="s">
        <v>203</v>
      </c>
      <c r="B43" s="2" t="s">
        <v>204</v>
      </c>
      <c r="C43" s="3">
        <v>44830.145752314798</v>
      </c>
      <c r="D43" s="4" t="s">
        <v>205</v>
      </c>
      <c r="E43" s="5" t="s">
        <v>206</v>
      </c>
      <c r="F43" s="6" t="s">
        <v>207</v>
      </c>
      <c r="G43" s="7" t="s">
        <v>2535</v>
      </c>
      <c r="H43" s="8" t="s">
        <v>2444</v>
      </c>
      <c r="I43" s="9" t="s">
        <v>2916</v>
      </c>
    </row>
    <row r="44" spans="1:9">
      <c r="A44" s="1" t="s">
        <v>208</v>
      </c>
      <c r="B44" s="2" t="s">
        <v>209</v>
      </c>
      <c r="C44" s="3">
        <v>44530.714097222197</v>
      </c>
      <c r="D44" s="4" t="s">
        <v>210</v>
      </c>
      <c r="E44" s="5" t="s">
        <v>211</v>
      </c>
      <c r="F44" s="6" t="s">
        <v>212</v>
      </c>
      <c r="G44" s="7" t="s">
        <v>2577</v>
      </c>
      <c r="H44" s="8" t="s">
        <v>2578</v>
      </c>
      <c r="I44" s="9" t="s">
        <v>2707</v>
      </c>
    </row>
    <row r="45" spans="1:9">
      <c r="A45" s="1" t="s">
        <v>213</v>
      </c>
      <c r="B45" s="2" t="s">
        <v>214</v>
      </c>
      <c r="C45" s="3">
        <v>44817.502581018503</v>
      </c>
      <c r="D45" s="4" t="s">
        <v>215</v>
      </c>
      <c r="E45" s="5" t="s">
        <v>216</v>
      </c>
      <c r="F45" s="6" t="s">
        <v>217</v>
      </c>
      <c r="G45" s="7" t="s">
        <v>2462</v>
      </c>
      <c r="H45" s="8" t="s">
        <v>2444</v>
      </c>
      <c r="I45" s="9" t="s">
        <v>2737</v>
      </c>
    </row>
    <row r="46" spans="1:9">
      <c r="A46" s="1" t="s">
        <v>218</v>
      </c>
      <c r="B46" s="2" t="s">
        <v>219</v>
      </c>
      <c r="C46" s="3">
        <v>44768.954872685201</v>
      </c>
      <c r="D46" s="4" t="s">
        <v>220</v>
      </c>
      <c r="E46" s="5" t="s">
        <v>221</v>
      </c>
      <c r="F46" s="6" t="s">
        <v>222</v>
      </c>
      <c r="G46" s="7" t="s">
        <v>2445</v>
      </c>
      <c r="H46" s="8" t="s">
        <v>2444</v>
      </c>
      <c r="I46" s="9" t="s">
        <v>2837</v>
      </c>
    </row>
    <row r="47" spans="1:9">
      <c r="A47" s="1" t="s">
        <v>223</v>
      </c>
      <c r="B47" s="2" t="s">
        <v>224</v>
      </c>
      <c r="C47" s="3">
        <v>44607.657442129603</v>
      </c>
      <c r="D47" s="4" t="s">
        <v>225</v>
      </c>
      <c r="E47" s="5" t="s">
        <v>226</v>
      </c>
      <c r="F47" s="6" t="s">
        <v>227</v>
      </c>
      <c r="G47" s="7" t="s">
        <v>2470</v>
      </c>
      <c r="H47" s="8" t="s">
        <v>2478</v>
      </c>
      <c r="I47" s="9" t="s">
        <v>2838</v>
      </c>
    </row>
    <row r="48" spans="1:9">
      <c r="A48" s="1" t="s">
        <v>228</v>
      </c>
      <c r="B48" s="2" t="s">
        <v>229</v>
      </c>
      <c r="C48" s="3">
        <v>44546.788553240702</v>
      </c>
      <c r="D48" s="4" t="s">
        <v>230</v>
      </c>
      <c r="E48" s="5" t="s">
        <v>231</v>
      </c>
      <c r="F48" s="6" t="s">
        <v>232</v>
      </c>
      <c r="G48" s="7" t="s">
        <v>2463</v>
      </c>
      <c r="H48" s="8" t="s">
        <v>2444</v>
      </c>
      <c r="I48" s="9" t="s">
        <v>2668</v>
      </c>
    </row>
    <row r="49" spans="1:9">
      <c r="A49" s="1" t="s">
        <v>233</v>
      </c>
      <c r="B49" s="2" t="s">
        <v>234</v>
      </c>
      <c r="C49" s="3">
        <v>44546.524363425902</v>
      </c>
      <c r="D49" s="4" t="s">
        <v>235</v>
      </c>
      <c r="E49" s="5" t="s">
        <v>236</v>
      </c>
      <c r="F49" s="6" t="s">
        <v>237</v>
      </c>
      <c r="G49" s="7" t="s">
        <v>2549</v>
      </c>
      <c r="H49" s="8" t="s">
        <v>2447</v>
      </c>
      <c r="I49" s="9" t="s">
        <v>3076</v>
      </c>
    </row>
    <row r="50" spans="1:9">
      <c r="A50" s="1" t="s">
        <v>238</v>
      </c>
      <c r="B50" s="2" t="s">
        <v>239</v>
      </c>
      <c r="C50" s="3">
        <v>44830.145428240699</v>
      </c>
      <c r="D50" s="4" t="s">
        <v>240</v>
      </c>
      <c r="E50" s="5" t="s">
        <v>241</v>
      </c>
      <c r="F50" s="6" t="s">
        <v>242</v>
      </c>
      <c r="G50" s="7" t="s">
        <v>2458</v>
      </c>
      <c r="H50" s="8" t="s">
        <v>2444</v>
      </c>
      <c r="I50" s="9" t="s">
        <v>2933</v>
      </c>
    </row>
    <row r="51" spans="1:9">
      <c r="A51" s="1" t="s">
        <v>243</v>
      </c>
      <c r="B51" s="2" t="s">
        <v>244</v>
      </c>
      <c r="C51" s="3">
        <v>44830.142685185201</v>
      </c>
      <c r="D51" s="4" t="s">
        <v>245</v>
      </c>
      <c r="E51" s="5" t="s">
        <v>246</v>
      </c>
      <c r="F51" s="6" t="s">
        <v>247</v>
      </c>
      <c r="G51" s="7" t="s">
        <v>2485</v>
      </c>
      <c r="H51" s="8" t="s">
        <v>2444</v>
      </c>
      <c r="I51" s="9" t="s">
        <v>2839</v>
      </c>
    </row>
    <row r="52" spans="1:9">
      <c r="A52" s="1" t="s">
        <v>248</v>
      </c>
      <c r="B52" s="2" t="s">
        <v>249</v>
      </c>
      <c r="C52" s="3">
        <v>44830.142673611103</v>
      </c>
      <c r="D52" s="4" t="s">
        <v>250</v>
      </c>
      <c r="E52" s="5" t="s">
        <v>251</v>
      </c>
      <c r="F52" s="6" t="s">
        <v>252</v>
      </c>
      <c r="G52" s="7" t="s">
        <v>2494</v>
      </c>
      <c r="H52" s="8" t="s">
        <v>2444</v>
      </c>
      <c r="I52" s="9" t="s">
        <v>2816</v>
      </c>
    </row>
    <row r="53" spans="1:9">
      <c r="A53" s="1" t="s">
        <v>253</v>
      </c>
      <c r="B53" s="2" t="s">
        <v>254</v>
      </c>
      <c r="C53" s="3">
        <v>44773.962847222203</v>
      </c>
      <c r="D53" s="4" t="s">
        <v>255</v>
      </c>
      <c r="E53" s="5" t="s">
        <v>256</v>
      </c>
      <c r="F53" s="6" t="s">
        <v>257</v>
      </c>
      <c r="G53" s="7" t="s">
        <v>2445</v>
      </c>
      <c r="H53" s="8" t="s">
        <v>2444</v>
      </c>
      <c r="I53" s="9" t="s">
        <v>2738</v>
      </c>
    </row>
    <row r="54" spans="1:9">
      <c r="A54" s="1" t="s">
        <v>258</v>
      </c>
      <c r="B54" s="2" t="s">
        <v>259</v>
      </c>
      <c r="C54" s="3">
        <v>44688.487557870401</v>
      </c>
      <c r="D54" s="4" t="s">
        <v>260</v>
      </c>
      <c r="E54" s="5" t="s">
        <v>261</v>
      </c>
      <c r="F54" s="6" t="s">
        <v>262</v>
      </c>
      <c r="G54" s="7" t="s">
        <v>2552</v>
      </c>
      <c r="H54" s="8" t="s">
        <v>2444</v>
      </c>
      <c r="I54" s="9" t="s">
        <v>3077</v>
      </c>
    </row>
    <row r="55" spans="1:9">
      <c r="A55" s="1" t="s">
        <v>263</v>
      </c>
      <c r="B55" s="2" t="s">
        <v>264</v>
      </c>
      <c r="C55" s="3">
        <v>44581.442453703698</v>
      </c>
      <c r="D55" s="4" t="s">
        <v>265</v>
      </c>
      <c r="E55" s="5" t="s">
        <v>266</v>
      </c>
      <c r="F55" s="6" t="s">
        <v>267</v>
      </c>
      <c r="G55" s="7" t="s">
        <v>2467</v>
      </c>
      <c r="H55" s="8" t="s">
        <v>2444</v>
      </c>
      <c r="I55" s="9" t="s">
        <v>2940</v>
      </c>
    </row>
    <row r="56" spans="1:9">
      <c r="A56" s="1" t="s">
        <v>268</v>
      </c>
      <c r="B56" s="2" t="s">
        <v>269</v>
      </c>
      <c r="C56" s="3">
        <v>44531.656053240702</v>
      </c>
      <c r="D56" s="4" t="s">
        <v>270</v>
      </c>
      <c r="E56" s="5" t="s">
        <v>271</v>
      </c>
      <c r="F56" s="6" t="s">
        <v>272</v>
      </c>
      <c r="G56" s="7" t="s">
        <v>2481</v>
      </c>
      <c r="H56" s="8" t="s">
        <v>2484</v>
      </c>
      <c r="I56" s="9" t="s">
        <v>3078</v>
      </c>
    </row>
    <row r="57" spans="1:9">
      <c r="A57" s="1" t="s">
        <v>273</v>
      </c>
      <c r="B57" s="2" t="s">
        <v>274</v>
      </c>
      <c r="C57" s="3">
        <v>44495.468460648102</v>
      </c>
      <c r="D57" s="4" t="s">
        <v>275</v>
      </c>
      <c r="E57" s="5" t="s">
        <v>276</v>
      </c>
      <c r="F57" s="6" t="s">
        <v>277</v>
      </c>
      <c r="G57" s="7" t="s">
        <v>2511</v>
      </c>
      <c r="H57" s="8" t="s">
        <v>2444</v>
      </c>
      <c r="I57" s="9" t="s">
        <v>2739</v>
      </c>
    </row>
    <row r="58" spans="1:9">
      <c r="A58" s="1" t="s">
        <v>278</v>
      </c>
      <c r="B58" s="2" t="s">
        <v>279</v>
      </c>
      <c r="C58" s="3">
        <v>44690.471423611103</v>
      </c>
      <c r="D58" s="4" t="s">
        <v>280</v>
      </c>
      <c r="E58" s="5" t="s">
        <v>281</v>
      </c>
      <c r="F58" s="6" t="s">
        <v>282</v>
      </c>
      <c r="G58" s="7" t="s">
        <v>2467</v>
      </c>
      <c r="H58" s="8" t="s">
        <v>2444</v>
      </c>
      <c r="I58" s="9" t="s">
        <v>2965</v>
      </c>
    </row>
    <row r="59" spans="1:9">
      <c r="A59" s="1" t="s">
        <v>283</v>
      </c>
      <c r="B59" s="2" t="s">
        <v>284</v>
      </c>
      <c r="C59" s="3">
        <v>44798.6026388889</v>
      </c>
      <c r="D59" s="4" t="s">
        <v>285</v>
      </c>
      <c r="E59" s="5" t="s">
        <v>286</v>
      </c>
      <c r="F59" s="6" t="s">
        <v>287</v>
      </c>
      <c r="G59" s="7" t="s">
        <v>2448</v>
      </c>
      <c r="H59" s="8" t="s">
        <v>2444</v>
      </c>
      <c r="I59" s="9" t="s">
        <v>2740</v>
      </c>
    </row>
    <row r="60" spans="1:9">
      <c r="A60" s="1" t="s">
        <v>288</v>
      </c>
      <c r="B60" s="2" t="s">
        <v>289</v>
      </c>
      <c r="C60" s="3">
        <v>44758.976365740702</v>
      </c>
      <c r="D60" s="4" t="s">
        <v>290</v>
      </c>
      <c r="E60" s="5" t="s">
        <v>291</v>
      </c>
      <c r="F60" s="6" t="s">
        <v>292</v>
      </c>
      <c r="G60" s="7" t="s">
        <v>2540</v>
      </c>
      <c r="H60" s="8" t="s">
        <v>2541</v>
      </c>
      <c r="I60" s="9" t="s">
        <v>2872</v>
      </c>
    </row>
    <row r="61" spans="1:9">
      <c r="A61" s="1" t="s">
        <v>293</v>
      </c>
      <c r="B61" s="2" t="s">
        <v>294</v>
      </c>
      <c r="C61" s="3">
        <v>44496.646736111099</v>
      </c>
      <c r="D61" s="4" t="s">
        <v>295</v>
      </c>
      <c r="E61" s="5" t="s">
        <v>296</v>
      </c>
      <c r="F61" s="6" t="s">
        <v>297</v>
      </c>
      <c r="G61" s="7" t="s">
        <v>2545</v>
      </c>
      <c r="H61" s="8" t="s">
        <v>2444</v>
      </c>
      <c r="I61" s="9" t="s">
        <v>2830</v>
      </c>
    </row>
    <row r="62" spans="1:9">
      <c r="A62" s="1" t="s">
        <v>298</v>
      </c>
      <c r="B62" s="2" t="s">
        <v>299</v>
      </c>
      <c r="C62" s="3">
        <v>44574.625844907401</v>
      </c>
      <c r="D62" s="4" t="s">
        <v>300</v>
      </c>
      <c r="E62" s="5" t="s">
        <v>301</v>
      </c>
      <c r="F62" s="6" t="s">
        <v>302</v>
      </c>
      <c r="G62" s="7" t="s">
        <v>2531</v>
      </c>
      <c r="H62" s="8" t="s">
        <v>2444</v>
      </c>
      <c r="I62" s="9" t="s">
        <v>2947</v>
      </c>
    </row>
    <row r="63" spans="1:9">
      <c r="A63" s="1" t="s">
        <v>303</v>
      </c>
      <c r="B63" s="2" t="s">
        <v>304</v>
      </c>
      <c r="C63" s="3">
        <v>44822.946747685201</v>
      </c>
      <c r="D63" s="4" t="s">
        <v>305</v>
      </c>
      <c r="E63" s="5" t="s">
        <v>306</v>
      </c>
      <c r="F63" s="6" t="s">
        <v>307</v>
      </c>
      <c r="G63" s="7" t="s">
        <v>2475</v>
      </c>
      <c r="H63" s="8" t="s">
        <v>2444</v>
      </c>
      <c r="I63" s="9" t="s">
        <v>3079</v>
      </c>
    </row>
    <row r="64" spans="1:9">
      <c r="A64" s="1" t="s">
        <v>308</v>
      </c>
      <c r="B64" s="2" t="s">
        <v>309</v>
      </c>
      <c r="C64" s="3">
        <v>44817.501493055599</v>
      </c>
      <c r="D64" s="4" t="s">
        <v>310</v>
      </c>
      <c r="E64" s="5" t="s">
        <v>311</v>
      </c>
      <c r="F64" s="6" t="s">
        <v>312</v>
      </c>
      <c r="G64" s="7" t="s">
        <v>2477</v>
      </c>
      <c r="H64" s="8" t="s">
        <v>2444</v>
      </c>
      <c r="I64" s="9" t="s">
        <v>3080</v>
      </c>
    </row>
    <row r="65" spans="1:9">
      <c r="A65" s="1" t="s">
        <v>313</v>
      </c>
      <c r="B65" s="2" t="s">
        <v>314</v>
      </c>
      <c r="C65" s="3">
        <v>44817.501273148097</v>
      </c>
      <c r="D65" s="4" t="s">
        <v>315</v>
      </c>
      <c r="E65" s="5" t="s">
        <v>316</v>
      </c>
      <c r="F65" s="6" t="s">
        <v>317</v>
      </c>
      <c r="G65" s="7" t="s">
        <v>2436</v>
      </c>
      <c r="H65" s="8" t="s">
        <v>2444</v>
      </c>
      <c r="I65" s="9" t="s">
        <v>3081</v>
      </c>
    </row>
    <row r="66" spans="1:9">
      <c r="A66" s="1" t="s">
        <v>318</v>
      </c>
      <c r="B66" s="2" t="s">
        <v>319</v>
      </c>
      <c r="C66" s="3">
        <v>44817.501539351899</v>
      </c>
      <c r="D66" s="4" t="s">
        <v>320</v>
      </c>
      <c r="E66" s="5" t="s">
        <v>321</v>
      </c>
      <c r="F66" s="6" t="s">
        <v>322</v>
      </c>
      <c r="G66" s="7" t="s">
        <v>2579</v>
      </c>
      <c r="H66" s="8" t="s">
        <v>2459</v>
      </c>
      <c r="I66" s="9" t="s">
        <v>3082</v>
      </c>
    </row>
    <row r="67" spans="1:9">
      <c r="A67" s="1" t="s">
        <v>323</v>
      </c>
      <c r="B67" s="2" t="s">
        <v>324</v>
      </c>
      <c r="C67" s="3">
        <v>44817.501388888901</v>
      </c>
      <c r="D67" s="4" t="s">
        <v>325</v>
      </c>
      <c r="E67" s="5" t="s">
        <v>326</v>
      </c>
      <c r="F67" s="6" t="s">
        <v>327</v>
      </c>
      <c r="G67" s="7" t="s">
        <v>2554</v>
      </c>
      <c r="H67" s="8" t="s">
        <v>2444</v>
      </c>
      <c r="I67" s="9" t="s">
        <v>3083</v>
      </c>
    </row>
    <row r="68" spans="1:9">
      <c r="A68" s="1" t="s">
        <v>328</v>
      </c>
      <c r="B68" s="2" t="s">
        <v>329</v>
      </c>
      <c r="C68" s="3">
        <v>44643.542685185203</v>
      </c>
      <c r="D68" s="4" t="s">
        <v>330</v>
      </c>
      <c r="E68" s="5" t="s">
        <v>331</v>
      </c>
      <c r="F68" s="6" t="s">
        <v>332</v>
      </c>
      <c r="G68" s="7" t="s">
        <v>2580</v>
      </c>
      <c r="H68" s="8" t="s">
        <v>2444</v>
      </c>
      <c r="I68" s="9" t="s">
        <v>3058</v>
      </c>
    </row>
    <row r="69" spans="1:9">
      <c r="A69" s="1" t="s">
        <v>333</v>
      </c>
      <c r="B69" s="2" t="s">
        <v>334</v>
      </c>
      <c r="C69" s="3">
        <v>44817.501435185201</v>
      </c>
      <c r="D69" s="4" t="s">
        <v>335</v>
      </c>
      <c r="E69" s="5" t="s">
        <v>336</v>
      </c>
      <c r="F69" s="6" t="s">
        <v>337</v>
      </c>
      <c r="G69" s="7" t="s">
        <v>2461</v>
      </c>
      <c r="H69" s="8" t="s">
        <v>2444</v>
      </c>
      <c r="I69" s="9" t="s">
        <v>3084</v>
      </c>
    </row>
    <row r="70" spans="1:9">
      <c r="A70" s="1" t="s">
        <v>338</v>
      </c>
      <c r="B70" s="2" t="s">
        <v>339</v>
      </c>
      <c r="C70" s="3">
        <v>44592.406886574099</v>
      </c>
      <c r="D70" s="4" t="s">
        <v>340</v>
      </c>
      <c r="E70" s="5" t="s">
        <v>341</v>
      </c>
      <c r="F70" s="6" t="s">
        <v>342</v>
      </c>
      <c r="G70" s="7" t="s">
        <v>2480</v>
      </c>
      <c r="H70" s="8" t="s">
        <v>2444</v>
      </c>
      <c r="I70" s="9" t="s">
        <v>2980</v>
      </c>
    </row>
    <row r="71" spans="1:9">
      <c r="A71" s="1" t="s">
        <v>343</v>
      </c>
      <c r="B71" s="2" t="s">
        <v>344</v>
      </c>
      <c r="C71" s="3">
        <v>44700.638425925899</v>
      </c>
      <c r="D71" s="4" t="s">
        <v>345</v>
      </c>
      <c r="E71" s="5" t="s">
        <v>346</v>
      </c>
      <c r="F71" s="6" t="s">
        <v>347</v>
      </c>
      <c r="G71" s="7" t="s">
        <v>2475</v>
      </c>
      <c r="H71" s="8" t="s">
        <v>2444</v>
      </c>
      <c r="I71" s="9" t="s">
        <v>3085</v>
      </c>
    </row>
    <row r="72" spans="1:9">
      <c r="A72" s="1" t="s">
        <v>348</v>
      </c>
      <c r="B72" s="2" t="s">
        <v>349</v>
      </c>
      <c r="C72" s="3">
        <v>44830.142638888901</v>
      </c>
      <c r="D72" s="4" t="s">
        <v>350</v>
      </c>
      <c r="E72" s="5" t="s">
        <v>351</v>
      </c>
      <c r="F72" s="6" t="s">
        <v>352</v>
      </c>
      <c r="G72" s="7" t="s">
        <v>2527</v>
      </c>
      <c r="H72" s="8" t="s">
        <v>2444</v>
      </c>
      <c r="I72" s="9" t="s">
        <v>3086</v>
      </c>
    </row>
    <row r="73" spans="1:9">
      <c r="A73" s="1" t="s">
        <v>353</v>
      </c>
      <c r="B73" s="2" t="s">
        <v>354</v>
      </c>
      <c r="C73" s="3">
        <v>44700.638611111099</v>
      </c>
      <c r="D73" s="4" t="s">
        <v>355</v>
      </c>
      <c r="E73" s="5" t="s">
        <v>356</v>
      </c>
      <c r="F73" s="6" t="s">
        <v>357</v>
      </c>
      <c r="G73" s="7" t="s">
        <v>2510</v>
      </c>
      <c r="H73" s="8" t="s">
        <v>2444</v>
      </c>
      <c r="I73" s="9" t="s">
        <v>3087</v>
      </c>
    </row>
    <row r="74" spans="1:9">
      <c r="A74" s="1" t="s">
        <v>358</v>
      </c>
      <c r="B74" s="2" t="s">
        <v>359</v>
      </c>
      <c r="C74" s="3">
        <v>44830.142685185201</v>
      </c>
      <c r="D74" s="4" t="s">
        <v>360</v>
      </c>
      <c r="E74" s="5" t="s">
        <v>361</v>
      </c>
      <c r="F74" s="6" t="s">
        <v>362</v>
      </c>
      <c r="G74" s="7" t="s">
        <v>2476</v>
      </c>
      <c r="H74" s="8" t="s">
        <v>2444</v>
      </c>
      <c r="I74" s="9" t="s">
        <v>2686</v>
      </c>
    </row>
    <row r="75" spans="1:9">
      <c r="A75" s="1" t="s">
        <v>363</v>
      </c>
      <c r="B75" s="2" t="s">
        <v>364</v>
      </c>
      <c r="C75" s="3">
        <v>44768.955706018503</v>
      </c>
      <c r="D75" s="4" t="s">
        <v>365</v>
      </c>
      <c r="E75" s="5" t="s">
        <v>366</v>
      </c>
      <c r="F75" s="6" t="s">
        <v>367</v>
      </c>
      <c r="G75" s="7" t="s">
        <v>2436</v>
      </c>
      <c r="H75" s="8" t="s">
        <v>2444</v>
      </c>
      <c r="I75" s="9" t="s">
        <v>3088</v>
      </c>
    </row>
    <row r="76" spans="1:9">
      <c r="A76" s="1" t="s">
        <v>368</v>
      </c>
      <c r="B76" s="2" t="s">
        <v>369</v>
      </c>
      <c r="C76" s="3">
        <v>44700.638668981497</v>
      </c>
      <c r="D76" s="4" t="s">
        <v>370</v>
      </c>
      <c r="E76" s="5" t="s">
        <v>371</v>
      </c>
      <c r="F76" s="6" t="s">
        <v>372</v>
      </c>
      <c r="G76" s="7" t="s">
        <v>2510</v>
      </c>
      <c r="H76" s="8" t="s">
        <v>2444</v>
      </c>
      <c r="I76" s="9" t="s">
        <v>3089</v>
      </c>
    </row>
    <row r="77" spans="1:9">
      <c r="A77" s="1" t="s">
        <v>373</v>
      </c>
      <c r="B77" s="2" t="s">
        <v>374</v>
      </c>
      <c r="C77" s="3">
        <v>44817.501643518503</v>
      </c>
      <c r="D77" s="4" t="s">
        <v>375</v>
      </c>
      <c r="E77" s="5" t="s">
        <v>376</v>
      </c>
      <c r="F77" s="6" t="s">
        <v>377</v>
      </c>
      <c r="G77" s="7" t="s">
        <v>2577</v>
      </c>
      <c r="H77" s="8" t="s">
        <v>2444</v>
      </c>
      <c r="I77" s="9" t="s">
        <v>2843</v>
      </c>
    </row>
    <row r="78" spans="1:9">
      <c r="A78" s="1" t="s">
        <v>378</v>
      </c>
      <c r="B78" s="2" t="s">
        <v>379</v>
      </c>
      <c r="C78" s="3">
        <v>44741.938275462999</v>
      </c>
      <c r="D78" s="4" t="s">
        <v>380</v>
      </c>
      <c r="E78" s="5" t="s">
        <v>381</v>
      </c>
      <c r="F78" s="6" t="s">
        <v>382</v>
      </c>
      <c r="G78" s="7" t="s">
        <v>2536</v>
      </c>
      <c r="H78" s="8" t="s">
        <v>2444</v>
      </c>
      <c r="I78" s="9" t="s">
        <v>2844</v>
      </c>
    </row>
    <row r="79" spans="1:9">
      <c r="A79" s="1" t="s">
        <v>383</v>
      </c>
      <c r="B79" s="2" t="s">
        <v>384</v>
      </c>
      <c r="C79" s="3">
        <v>44700.638541666704</v>
      </c>
      <c r="D79" s="4" t="s">
        <v>385</v>
      </c>
      <c r="E79" s="5" t="s">
        <v>386</v>
      </c>
      <c r="F79" s="6" t="s">
        <v>387</v>
      </c>
      <c r="G79" s="7" t="s">
        <v>2555</v>
      </c>
      <c r="H79" s="8" t="s">
        <v>2444</v>
      </c>
      <c r="I79" s="9" t="s">
        <v>3090</v>
      </c>
    </row>
    <row r="80" spans="1:9">
      <c r="A80" s="1" t="s">
        <v>388</v>
      </c>
      <c r="B80" s="2" t="s">
        <v>389</v>
      </c>
      <c r="C80" s="3">
        <v>44775.534895833298</v>
      </c>
      <c r="D80" s="4" t="s">
        <v>390</v>
      </c>
      <c r="E80" s="5" t="s">
        <v>391</v>
      </c>
      <c r="F80" s="6" t="s">
        <v>392</v>
      </c>
      <c r="G80" s="7" t="s">
        <v>2527</v>
      </c>
      <c r="H80" s="8" t="s">
        <v>2444</v>
      </c>
      <c r="I80" s="9" t="s">
        <v>3091</v>
      </c>
    </row>
    <row r="81" spans="1:9">
      <c r="A81" s="1" t="s">
        <v>393</v>
      </c>
      <c r="B81" s="2" t="s">
        <v>394</v>
      </c>
      <c r="C81" s="3">
        <v>44642.959189814799</v>
      </c>
      <c r="D81" s="4" t="s">
        <v>395</v>
      </c>
      <c r="E81" s="5" t="s">
        <v>396</v>
      </c>
      <c r="F81" s="6" t="s">
        <v>397</v>
      </c>
      <c r="G81" s="7" t="s">
        <v>2461</v>
      </c>
      <c r="H81" s="8" t="s">
        <v>2444</v>
      </c>
      <c r="I81" s="9" t="s">
        <v>3092</v>
      </c>
    </row>
    <row r="82" spans="1:9">
      <c r="A82" s="1" t="s">
        <v>398</v>
      </c>
      <c r="B82" s="2" t="s">
        <v>399</v>
      </c>
      <c r="C82" s="3">
        <v>44709.954282407401</v>
      </c>
      <c r="D82" s="4" t="s">
        <v>400</v>
      </c>
      <c r="E82" s="5" t="s">
        <v>401</v>
      </c>
      <c r="F82" s="6" t="s">
        <v>402</v>
      </c>
      <c r="G82" s="7" t="s">
        <v>2477</v>
      </c>
      <c r="H82" s="8" t="s">
        <v>2559</v>
      </c>
      <c r="I82" s="9" t="s">
        <v>2845</v>
      </c>
    </row>
    <row r="83" spans="1:9">
      <c r="A83" s="1" t="s">
        <v>403</v>
      </c>
      <c r="B83" s="2" t="s">
        <v>404</v>
      </c>
      <c r="C83" s="3">
        <v>44828.938865740703</v>
      </c>
      <c r="D83" s="4" t="s">
        <v>405</v>
      </c>
      <c r="E83" s="5" t="s">
        <v>406</v>
      </c>
      <c r="F83" s="6" t="s">
        <v>407</v>
      </c>
      <c r="G83" s="7" t="s">
        <v>2501</v>
      </c>
      <c r="H83" s="8" t="s">
        <v>2444</v>
      </c>
      <c r="I83" s="9" t="s">
        <v>3059</v>
      </c>
    </row>
    <row r="84" spans="1:9">
      <c r="A84" s="1" t="s">
        <v>408</v>
      </c>
      <c r="B84" s="2" t="s">
        <v>409</v>
      </c>
      <c r="C84" s="3">
        <v>44496.414490740703</v>
      </c>
      <c r="D84" s="4" t="s">
        <v>410</v>
      </c>
      <c r="E84" s="5" t="s">
        <v>411</v>
      </c>
      <c r="F84" s="6" t="s">
        <v>412</v>
      </c>
      <c r="G84" s="7" t="s">
        <v>2474</v>
      </c>
      <c r="H84" s="8" t="s">
        <v>2444</v>
      </c>
      <c r="I84" s="9" t="s">
        <v>3093</v>
      </c>
    </row>
    <row r="85" spans="1:9">
      <c r="A85" s="1" t="s">
        <v>413</v>
      </c>
      <c r="B85" s="2" t="s">
        <v>414</v>
      </c>
      <c r="C85" s="3">
        <v>44552.810416666704</v>
      </c>
      <c r="D85" s="4" t="s">
        <v>415</v>
      </c>
      <c r="E85" s="5" t="s">
        <v>416</v>
      </c>
      <c r="F85" s="6" t="s">
        <v>417</v>
      </c>
      <c r="G85" s="7" t="s">
        <v>2488</v>
      </c>
      <c r="H85" s="8" t="s">
        <v>2478</v>
      </c>
      <c r="I85" s="9" t="s">
        <v>3094</v>
      </c>
    </row>
    <row r="86" spans="1:9">
      <c r="A86" s="1" t="s">
        <v>418</v>
      </c>
      <c r="B86" s="2" t="s">
        <v>419</v>
      </c>
      <c r="C86" s="3">
        <v>44495.659502314797</v>
      </c>
      <c r="D86" s="4" t="s">
        <v>420</v>
      </c>
      <c r="E86" s="5" t="s">
        <v>421</v>
      </c>
      <c r="F86" s="6" t="s">
        <v>422</v>
      </c>
      <c r="G86" s="7" t="s">
        <v>2434</v>
      </c>
      <c r="H86" s="8" t="s">
        <v>2586</v>
      </c>
      <c r="I86" s="9" t="s">
        <v>3095</v>
      </c>
    </row>
    <row r="87" spans="1:9">
      <c r="A87" s="1" t="s">
        <v>423</v>
      </c>
      <c r="B87" s="2" t="s">
        <v>424</v>
      </c>
      <c r="C87" s="3">
        <v>44700.6387384259</v>
      </c>
      <c r="D87" s="4" t="s">
        <v>425</v>
      </c>
      <c r="E87" s="5" t="s">
        <v>426</v>
      </c>
      <c r="F87" s="6" t="s">
        <v>427</v>
      </c>
      <c r="G87" s="7" t="s">
        <v>2518</v>
      </c>
      <c r="H87" s="8" t="s">
        <v>2444</v>
      </c>
      <c r="I87" s="9" t="s">
        <v>2948</v>
      </c>
    </row>
    <row r="88" spans="1:9">
      <c r="A88" s="1" t="s">
        <v>428</v>
      </c>
      <c r="B88" s="2" t="s">
        <v>429</v>
      </c>
      <c r="C88" s="3">
        <v>44741.938495370399</v>
      </c>
      <c r="D88" s="4" t="s">
        <v>430</v>
      </c>
      <c r="E88" s="5" t="s">
        <v>431</v>
      </c>
      <c r="F88" s="6" t="s">
        <v>432</v>
      </c>
      <c r="G88" s="7" t="s">
        <v>2527</v>
      </c>
      <c r="H88" s="8" t="s">
        <v>2444</v>
      </c>
      <c r="I88" s="9" t="s">
        <v>3096</v>
      </c>
    </row>
    <row r="89" spans="1:9">
      <c r="A89" s="1" t="s">
        <v>433</v>
      </c>
      <c r="B89" s="2" t="s">
        <v>434</v>
      </c>
      <c r="C89" s="3">
        <v>44683.4944791667</v>
      </c>
      <c r="D89" s="4" t="s">
        <v>435</v>
      </c>
      <c r="E89" s="5" t="s">
        <v>436</v>
      </c>
      <c r="F89" s="6" t="s">
        <v>437</v>
      </c>
      <c r="G89" s="7" t="s">
        <v>2587</v>
      </c>
      <c r="H89" s="8" t="s">
        <v>2444</v>
      </c>
      <c r="I89" s="9" t="s">
        <v>2949</v>
      </c>
    </row>
    <row r="90" spans="1:9">
      <c r="A90" s="1" t="s">
        <v>438</v>
      </c>
      <c r="B90" s="2" t="s">
        <v>439</v>
      </c>
      <c r="C90" s="3">
        <v>44495.686909722201</v>
      </c>
      <c r="D90" s="4" t="s">
        <v>440</v>
      </c>
      <c r="E90" s="5" t="s">
        <v>441</v>
      </c>
      <c r="F90" s="6" t="s">
        <v>442</v>
      </c>
      <c r="G90" s="7" t="s">
        <v>2570</v>
      </c>
      <c r="H90" s="8" t="s">
        <v>2444</v>
      </c>
      <c r="I90" s="9" t="s">
        <v>3097</v>
      </c>
    </row>
    <row r="91" spans="1:9">
      <c r="A91" s="1" t="s">
        <v>443</v>
      </c>
      <c r="B91" s="2" t="s">
        <v>444</v>
      </c>
      <c r="C91" s="3">
        <v>44643.959606481498</v>
      </c>
      <c r="D91" s="4" t="s">
        <v>445</v>
      </c>
      <c r="E91" s="5" t="s">
        <v>446</v>
      </c>
      <c r="F91" s="6" t="s">
        <v>447</v>
      </c>
      <c r="G91" s="7" t="s">
        <v>2524</v>
      </c>
      <c r="H91" s="8" t="s">
        <v>2466</v>
      </c>
      <c r="I91" s="9" t="s">
        <v>3098</v>
      </c>
    </row>
    <row r="92" spans="1:9">
      <c r="A92" s="1" t="s">
        <v>448</v>
      </c>
      <c r="B92" s="2" t="s">
        <v>449</v>
      </c>
      <c r="C92" s="3">
        <v>44830.145405092597</v>
      </c>
      <c r="D92" s="4" t="s">
        <v>450</v>
      </c>
      <c r="E92" s="5" t="s">
        <v>451</v>
      </c>
      <c r="F92" s="6" t="s">
        <v>452</v>
      </c>
      <c r="G92" s="7" t="s">
        <v>2518</v>
      </c>
      <c r="H92" s="8" t="s">
        <v>2444</v>
      </c>
      <c r="I92" s="9" t="s">
        <v>2862</v>
      </c>
    </row>
    <row r="93" spans="1:9">
      <c r="A93" s="1" t="s">
        <v>453</v>
      </c>
      <c r="B93" s="2" t="s">
        <v>454</v>
      </c>
      <c r="C93" s="3">
        <v>44476.538946759298</v>
      </c>
      <c r="D93" s="4" t="s">
        <v>455</v>
      </c>
      <c r="E93" s="5" t="s">
        <v>456</v>
      </c>
      <c r="F93" s="6" t="s">
        <v>457</v>
      </c>
      <c r="G93" s="7" t="s">
        <v>2554</v>
      </c>
      <c r="H93" s="8" t="s">
        <v>2588</v>
      </c>
      <c r="I93" s="9" t="s">
        <v>3099</v>
      </c>
    </row>
    <row r="94" spans="1:9">
      <c r="A94" s="1" t="s">
        <v>458</v>
      </c>
      <c r="B94" s="2" t="s">
        <v>459</v>
      </c>
      <c r="C94" s="3">
        <v>44822.946747685201</v>
      </c>
      <c r="D94" s="4" t="s">
        <v>460</v>
      </c>
      <c r="E94" s="5" t="s">
        <v>461</v>
      </c>
      <c r="F94" s="6" t="s">
        <v>462</v>
      </c>
      <c r="G94" s="7" t="s">
        <v>2473</v>
      </c>
      <c r="H94" s="8" t="s">
        <v>2444</v>
      </c>
      <c r="I94" s="9" t="s">
        <v>2679</v>
      </c>
    </row>
    <row r="95" spans="1:9">
      <c r="A95" s="1" t="s">
        <v>463</v>
      </c>
      <c r="B95" s="2" t="s">
        <v>464</v>
      </c>
      <c r="C95" s="3">
        <v>44709.954236111102</v>
      </c>
      <c r="D95" s="4" t="s">
        <v>465</v>
      </c>
      <c r="E95" s="5" t="s">
        <v>466</v>
      </c>
      <c r="F95" s="6" t="s">
        <v>467</v>
      </c>
      <c r="G95" s="7" t="s">
        <v>2471</v>
      </c>
      <c r="H95" s="8" t="s">
        <v>2530</v>
      </c>
      <c r="I95" s="9" t="s">
        <v>3100</v>
      </c>
    </row>
    <row r="96" spans="1:9">
      <c r="A96" s="1" t="s">
        <v>468</v>
      </c>
      <c r="B96" s="2" t="s">
        <v>469</v>
      </c>
      <c r="C96" s="3">
        <v>44531.545648148101</v>
      </c>
      <c r="D96" s="4" t="s">
        <v>470</v>
      </c>
      <c r="E96" s="5" t="s">
        <v>471</v>
      </c>
      <c r="F96" s="6" t="s">
        <v>472</v>
      </c>
      <c r="G96" s="7" t="s">
        <v>2505</v>
      </c>
      <c r="H96" s="8" t="s">
        <v>2444</v>
      </c>
      <c r="I96" s="9" t="s">
        <v>2669</v>
      </c>
    </row>
    <row r="97" spans="1:9">
      <c r="A97" s="1" t="s">
        <v>473</v>
      </c>
      <c r="B97" s="2" t="s">
        <v>474</v>
      </c>
      <c r="C97" s="3">
        <v>44585.456747685203</v>
      </c>
      <c r="D97" s="4" t="s">
        <v>475</v>
      </c>
      <c r="E97" s="5" t="s">
        <v>476</v>
      </c>
      <c r="F97" s="6" t="s">
        <v>477</v>
      </c>
      <c r="G97" s="7" t="s">
        <v>2477</v>
      </c>
      <c r="H97" s="8" t="s">
        <v>2444</v>
      </c>
      <c r="I97" s="9" t="s">
        <v>2966</v>
      </c>
    </row>
    <row r="98" spans="1:9">
      <c r="A98" s="1" t="s">
        <v>478</v>
      </c>
      <c r="B98" s="2" t="s">
        <v>479</v>
      </c>
      <c r="C98" s="3">
        <v>44474.641458333303</v>
      </c>
      <c r="D98" s="4" t="s">
        <v>480</v>
      </c>
      <c r="E98" s="5" t="s">
        <v>481</v>
      </c>
      <c r="F98" s="6" t="s">
        <v>482</v>
      </c>
      <c r="G98" s="7" t="s">
        <v>2554</v>
      </c>
      <c r="H98" s="8" t="s">
        <v>2444</v>
      </c>
      <c r="I98" s="9" t="s">
        <v>3101</v>
      </c>
    </row>
    <row r="99" spans="1:9">
      <c r="A99" s="1" t="s">
        <v>483</v>
      </c>
      <c r="B99" s="2" t="s">
        <v>484</v>
      </c>
      <c r="C99" s="3">
        <v>44476.542418981502</v>
      </c>
      <c r="D99" s="4" t="s">
        <v>485</v>
      </c>
      <c r="E99" s="5" t="s">
        <v>486</v>
      </c>
      <c r="F99" s="6" t="s">
        <v>487</v>
      </c>
      <c r="G99" s="7" t="s">
        <v>2554</v>
      </c>
      <c r="H99" s="8" t="s">
        <v>2478</v>
      </c>
      <c r="I99" s="9" t="s">
        <v>3102</v>
      </c>
    </row>
    <row r="100" spans="1:9">
      <c r="A100" s="1" t="s">
        <v>488</v>
      </c>
      <c r="B100" s="2" t="s">
        <v>489</v>
      </c>
      <c r="C100" s="3">
        <v>44491.448692129597</v>
      </c>
      <c r="D100" s="4" t="s">
        <v>490</v>
      </c>
      <c r="E100" s="5" t="s">
        <v>491</v>
      </c>
      <c r="F100" s="6" t="s">
        <v>492</v>
      </c>
      <c r="G100" s="7" t="s">
        <v>2443</v>
      </c>
      <c r="H100" s="8" t="s">
        <v>2444</v>
      </c>
      <c r="I100" s="9" t="s">
        <v>2713</v>
      </c>
    </row>
    <row r="101" spans="1:9">
      <c r="A101" s="1" t="s">
        <v>495</v>
      </c>
      <c r="B101" s="2" t="s">
        <v>496</v>
      </c>
      <c r="C101" s="3">
        <v>44647.960925925901</v>
      </c>
      <c r="D101" s="4" t="s">
        <v>497</v>
      </c>
      <c r="E101" s="5" t="s">
        <v>498</v>
      </c>
      <c r="F101" s="6" t="s">
        <v>499</v>
      </c>
      <c r="G101" s="7" t="s">
        <v>2474</v>
      </c>
      <c r="H101" s="8" t="s">
        <v>2444</v>
      </c>
      <c r="I101" s="9" t="s">
        <v>2714</v>
      </c>
    </row>
    <row r="102" spans="1:9">
      <c r="A102" s="1" t="s">
        <v>500</v>
      </c>
      <c r="B102" s="2" t="s">
        <v>501</v>
      </c>
      <c r="C102" s="3">
        <v>44738.230740740699</v>
      </c>
      <c r="D102" s="4" t="s">
        <v>502</v>
      </c>
      <c r="E102" s="5" t="s">
        <v>503</v>
      </c>
      <c r="F102" s="6" t="s">
        <v>504</v>
      </c>
      <c r="G102" s="7" t="s">
        <v>2566</v>
      </c>
      <c r="H102" s="8" t="s">
        <v>2444</v>
      </c>
      <c r="I102" s="9" t="s">
        <v>2715</v>
      </c>
    </row>
    <row r="103" spans="1:9">
      <c r="A103" s="1" t="s">
        <v>505</v>
      </c>
      <c r="B103" s="2" t="s">
        <v>506</v>
      </c>
      <c r="C103" s="3">
        <v>44830.142650463</v>
      </c>
      <c r="D103" s="4" t="s">
        <v>507</v>
      </c>
      <c r="E103" s="5" t="s">
        <v>508</v>
      </c>
      <c r="F103" s="6" t="s">
        <v>509</v>
      </c>
      <c r="G103" s="7" t="s">
        <v>2434</v>
      </c>
      <c r="H103" s="8" t="s">
        <v>2444</v>
      </c>
      <c r="I103" s="9" t="s">
        <v>2708</v>
      </c>
    </row>
    <row r="104" spans="1:9">
      <c r="A104" s="1" t="s">
        <v>510</v>
      </c>
      <c r="B104" s="2" t="s">
        <v>511</v>
      </c>
      <c r="C104" s="3">
        <v>44830.142685185201</v>
      </c>
      <c r="D104" s="4" t="s">
        <v>512</v>
      </c>
      <c r="E104" s="5" t="s">
        <v>513</v>
      </c>
      <c r="F104" s="6" t="s">
        <v>514</v>
      </c>
      <c r="G104" s="7" t="s">
        <v>2526</v>
      </c>
      <c r="H104" s="8" t="s">
        <v>2478</v>
      </c>
      <c r="I104" s="9" t="s">
        <v>2752</v>
      </c>
    </row>
    <row r="105" spans="1:9">
      <c r="A105" s="1" t="s">
        <v>515</v>
      </c>
      <c r="B105" s="2" t="s">
        <v>516</v>
      </c>
      <c r="C105" s="3">
        <v>44615.597094907404</v>
      </c>
      <c r="D105" s="4" t="s">
        <v>517</v>
      </c>
      <c r="E105" s="5" t="s">
        <v>518</v>
      </c>
      <c r="F105" s="6" t="s">
        <v>519</v>
      </c>
      <c r="G105" s="7" t="s">
        <v>2499</v>
      </c>
      <c r="H105" s="8" t="s">
        <v>2589</v>
      </c>
      <c r="I105" s="9" t="s">
        <v>2881</v>
      </c>
    </row>
    <row r="106" spans="1:9">
      <c r="A106" s="1" t="s">
        <v>520</v>
      </c>
      <c r="B106" s="2" t="s">
        <v>521</v>
      </c>
      <c r="C106" s="3">
        <v>44817.502094907402</v>
      </c>
      <c r="D106" s="4" t="s">
        <v>522</v>
      </c>
      <c r="E106" s="5" t="s">
        <v>523</v>
      </c>
      <c r="F106" s="6" t="s">
        <v>524</v>
      </c>
      <c r="G106" s="7" t="s">
        <v>2590</v>
      </c>
      <c r="H106" s="8" t="s">
        <v>2444</v>
      </c>
      <c r="I106" s="9" t="s">
        <v>2934</v>
      </c>
    </row>
    <row r="107" spans="1:9">
      <c r="A107" s="1" t="s">
        <v>525</v>
      </c>
      <c r="B107" s="2" t="s">
        <v>526</v>
      </c>
      <c r="C107" s="3">
        <v>44636.496909722198</v>
      </c>
      <c r="D107" s="4" t="s">
        <v>527</v>
      </c>
      <c r="E107" s="5" t="s">
        <v>528</v>
      </c>
      <c r="F107" s="6" t="s">
        <v>529</v>
      </c>
      <c r="G107" s="7" t="s">
        <v>2463</v>
      </c>
      <c r="H107" s="8" t="s">
        <v>2466</v>
      </c>
      <c r="I107" s="9" t="s">
        <v>3103</v>
      </c>
    </row>
    <row r="108" spans="1:9">
      <c r="A108" s="1" t="s">
        <v>530</v>
      </c>
      <c r="B108" s="2" t="s">
        <v>531</v>
      </c>
      <c r="C108" s="3">
        <v>44505.500914351898</v>
      </c>
      <c r="D108" s="4" t="s">
        <v>532</v>
      </c>
      <c r="E108" s="5" t="s">
        <v>533</v>
      </c>
      <c r="F108" s="6" t="s">
        <v>534</v>
      </c>
      <c r="G108" s="7" t="s">
        <v>2443</v>
      </c>
      <c r="H108" s="8" t="s">
        <v>2444</v>
      </c>
      <c r="I108" s="9" t="s">
        <v>3104</v>
      </c>
    </row>
    <row r="109" spans="1:9">
      <c r="A109" s="1" t="s">
        <v>535</v>
      </c>
      <c r="B109" s="2" t="s">
        <v>536</v>
      </c>
      <c r="C109" s="3">
        <v>44649.604965277802</v>
      </c>
      <c r="D109" s="4" t="s">
        <v>537</v>
      </c>
      <c r="E109" s="5" t="s">
        <v>538</v>
      </c>
      <c r="F109" s="6" t="s">
        <v>539</v>
      </c>
      <c r="G109" s="7" t="s">
        <v>2591</v>
      </c>
      <c r="H109" s="8" t="s">
        <v>2444</v>
      </c>
      <c r="I109" s="9" t="s">
        <v>3049</v>
      </c>
    </row>
    <row r="110" spans="1:9">
      <c r="A110" s="1" t="s">
        <v>540</v>
      </c>
      <c r="B110" s="2" t="s">
        <v>541</v>
      </c>
      <c r="C110" s="3">
        <v>44830.142662036997</v>
      </c>
      <c r="D110" s="4" t="s">
        <v>542</v>
      </c>
      <c r="E110" s="5" t="s">
        <v>543</v>
      </c>
      <c r="F110" s="6" t="s">
        <v>544</v>
      </c>
      <c r="G110" s="7" t="s">
        <v>2592</v>
      </c>
      <c r="H110" s="8" t="s">
        <v>2444</v>
      </c>
      <c r="I110" s="9" t="s">
        <v>2901</v>
      </c>
    </row>
    <row r="111" spans="1:9">
      <c r="A111" s="1" t="s">
        <v>545</v>
      </c>
      <c r="B111" s="2" t="s">
        <v>546</v>
      </c>
      <c r="C111" s="3">
        <v>44504.404293981497</v>
      </c>
      <c r="D111" s="4" t="s">
        <v>547</v>
      </c>
      <c r="E111" s="5" t="s">
        <v>548</v>
      </c>
      <c r="F111" s="6" t="s">
        <v>549</v>
      </c>
      <c r="G111" s="7" t="s">
        <v>2471</v>
      </c>
      <c r="H111" s="8" t="s">
        <v>2444</v>
      </c>
      <c r="I111" s="9" t="s">
        <v>2716</v>
      </c>
    </row>
    <row r="112" spans="1:9">
      <c r="A112" s="1" t="s">
        <v>550</v>
      </c>
      <c r="B112" s="2" t="s">
        <v>551</v>
      </c>
      <c r="C112" s="3">
        <v>44688.489398148202</v>
      </c>
      <c r="D112" s="4" t="s">
        <v>552</v>
      </c>
      <c r="E112" s="5" t="s">
        <v>553</v>
      </c>
      <c r="F112" s="6" t="s">
        <v>554</v>
      </c>
      <c r="G112" s="7" t="s">
        <v>2510</v>
      </c>
      <c r="H112" s="8" t="s">
        <v>2444</v>
      </c>
      <c r="I112" s="9" t="s">
        <v>3105</v>
      </c>
    </row>
    <row r="113" spans="1:9">
      <c r="A113" s="1" t="s">
        <v>555</v>
      </c>
      <c r="B113" s="2" t="s">
        <v>556</v>
      </c>
      <c r="C113" s="3">
        <v>44687.429965277799</v>
      </c>
      <c r="D113" s="4" t="s">
        <v>557</v>
      </c>
      <c r="E113" s="5" t="s">
        <v>558</v>
      </c>
      <c r="F113" s="6" t="s">
        <v>559</v>
      </c>
      <c r="G113" s="7" t="s">
        <v>2442</v>
      </c>
      <c r="H113" s="8" t="s">
        <v>2444</v>
      </c>
      <c r="I113" s="9" t="s">
        <v>3050</v>
      </c>
    </row>
    <row r="114" spans="1:9">
      <c r="A114" s="1" t="s">
        <v>560</v>
      </c>
      <c r="B114" s="2" t="s">
        <v>561</v>
      </c>
      <c r="C114" s="3">
        <v>44545.4550115741</v>
      </c>
      <c r="D114" s="4" t="s">
        <v>562</v>
      </c>
      <c r="E114" s="5" t="s">
        <v>563</v>
      </c>
      <c r="F114" s="6" t="s">
        <v>564</v>
      </c>
      <c r="G114" s="7" t="s">
        <v>2593</v>
      </c>
      <c r="H114" s="8" t="s">
        <v>2444</v>
      </c>
      <c r="I114" s="9" t="s">
        <v>2950</v>
      </c>
    </row>
    <row r="115" spans="1:9">
      <c r="A115" s="1" t="s">
        <v>565</v>
      </c>
      <c r="B115" s="2" t="s">
        <v>566</v>
      </c>
      <c r="C115" s="3">
        <v>44468.689803240697</v>
      </c>
      <c r="D115" s="4" t="s">
        <v>567</v>
      </c>
      <c r="E115" s="5" t="s">
        <v>568</v>
      </c>
      <c r="F115" s="6" t="s">
        <v>569</v>
      </c>
      <c r="G115" s="7" t="s">
        <v>2551</v>
      </c>
      <c r="H115" s="8" t="s">
        <v>2478</v>
      </c>
      <c r="I115" s="9" t="s">
        <v>2981</v>
      </c>
    </row>
    <row r="116" spans="1:9">
      <c r="A116" s="1" t="s">
        <v>571</v>
      </c>
      <c r="B116" s="2" t="s">
        <v>572</v>
      </c>
      <c r="C116" s="3">
        <v>44688.531180555598</v>
      </c>
      <c r="D116" s="4" t="s">
        <v>573</v>
      </c>
      <c r="E116" s="5" t="s">
        <v>574</v>
      </c>
      <c r="F116" s="6" t="s">
        <v>575</v>
      </c>
      <c r="G116" s="7" t="s">
        <v>2526</v>
      </c>
      <c r="H116" s="8" t="s">
        <v>2444</v>
      </c>
      <c r="I116" s="9" t="s">
        <v>2753</v>
      </c>
    </row>
    <row r="117" spans="1:9">
      <c r="A117" s="1" t="s">
        <v>576</v>
      </c>
      <c r="B117" s="2" t="s">
        <v>577</v>
      </c>
      <c r="C117" s="3">
        <v>44503.5539699074</v>
      </c>
      <c r="D117" s="4" t="s">
        <v>578</v>
      </c>
      <c r="E117" s="5" t="s">
        <v>579</v>
      </c>
      <c r="F117" s="6" t="s">
        <v>580</v>
      </c>
      <c r="G117" s="7" t="s">
        <v>2461</v>
      </c>
      <c r="H117" s="8" t="s">
        <v>2567</v>
      </c>
      <c r="I117" s="12" t="s">
        <v>2581</v>
      </c>
    </row>
    <row r="118" spans="1:9">
      <c r="A118" s="1" t="s">
        <v>581</v>
      </c>
      <c r="B118" s="2" t="s">
        <v>582</v>
      </c>
      <c r="C118" s="3">
        <v>44762.624803240702</v>
      </c>
      <c r="D118" s="4" t="s">
        <v>583</v>
      </c>
      <c r="E118" s="5" t="s">
        <v>584</v>
      </c>
      <c r="F118" s="6" t="s">
        <v>585</v>
      </c>
      <c r="G118" s="7" t="s">
        <v>2445</v>
      </c>
      <c r="H118" s="8" t="s">
        <v>2444</v>
      </c>
      <c r="I118" s="9" t="s">
        <v>2951</v>
      </c>
    </row>
    <row r="119" spans="1:9">
      <c r="A119" s="1" t="s">
        <v>586</v>
      </c>
      <c r="B119" s="2" t="s">
        <v>587</v>
      </c>
      <c r="C119" s="3">
        <v>44649.499652777798</v>
      </c>
      <c r="D119" s="4" t="s">
        <v>588</v>
      </c>
      <c r="E119" s="5" t="s">
        <v>589</v>
      </c>
      <c r="F119" s="6" t="s">
        <v>590</v>
      </c>
      <c r="G119" s="7" t="s">
        <v>2591</v>
      </c>
      <c r="H119" s="8" t="s">
        <v>2478</v>
      </c>
      <c r="I119" s="9" t="s">
        <v>2754</v>
      </c>
    </row>
    <row r="120" spans="1:9">
      <c r="A120" s="1" t="s">
        <v>591</v>
      </c>
      <c r="B120" s="2" t="s">
        <v>592</v>
      </c>
      <c r="C120" s="3">
        <v>44515.615983796299</v>
      </c>
      <c r="D120" s="4" t="s">
        <v>593</v>
      </c>
      <c r="E120" s="5" t="s">
        <v>594</v>
      </c>
      <c r="F120" s="6" t="s">
        <v>595</v>
      </c>
      <c r="G120" s="7" t="s">
        <v>2594</v>
      </c>
      <c r="H120" s="8" t="s">
        <v>2444</v>
      </c>
      <c r="I120" s="9" t="s">
        <v>2788</v>
      </c>
    </row>
    <row r="121" spans="1:9">
      <c r="A121" s="1" t="s">
        <v>596</v>
      </c>
      <c r="B121" s="2" t="s">
        <v>597</v>
      </c>
      <c r="C121" s="3">
        <v>44830.142650463</v>
      </c>
      <c r="D121" s="4" t="s">
        <v>598</v>
      </c>
      <c r="E121" s="5" t="s">
        <v>599</v>
      </c>
      <c r="F121" s="6" t="s">
        <v>600</v>
      </c>
      <c r="G121" s="7" t="s">
        <v>2595</v>
      </c>
      <c r="H121" s="8" t="s">
        <v>2444</v>
      </c>
      <c r="I121" s="9" t="s">
        <v>2882</v>
      </c>
    </row>
    <row r="122" spans="1:9">
      <c r="A122" s="1" t="s">
        <v>601</v>
      </c>
      <c r="B122" s="2" t="s">
        <v>602</v>
      </c>
      <c r="C122" s="3">
        <v>44690.471354166701</v>
      </c>
      <c r="D122" s="4" t="s">
        <v>603</v>
      </c>
      <c r="E122" s="5" t="s">
        <v>604</v>
      </c>
      <c r="F122" s="6" t="s">
        <v>605</v>
      </c>
      <c r="G122" s="7" t="s">
        <v>2587</v>
      </c>
      <c r="H122" s="8" t="s">
        <v>2444</v>
      </c>
      <c r="I122" s="9" t="s">
        <v>2783</v>
      </c>
    </row>
    <row r="123" spans="1:9">
      <c r="A123" s="1" t="s">
        <v>606</v>
      </c>
      <c r="B123" s="2" t="s">
        <v>607</v>
      </c>
      <c r="C123" s="3">
        <v>44830.145439814798</v>
      </c>
      <c r="D123" s="4" t="s">
        <v>608</v>
      </c>
      <c r="E123" s="5" t="s">
        <v>609</v>
      </c>
      <c r="F123" s="6" t="s">
        <v>610</v>
      </c>
      <c r="G123" s="7" t="s">
        <v>2519</v>
      </c>
      <c r="H123" s="8" t="s">
        <v>2444</v>
      </c>
      <c r="I123" s="9" t="s">
        <v>2820</v>
      </c>
    </row>
    <row r="124" spans="1:9">
      <c r="A124" s="1" t="s">
        <v>611</v>
      </c>
      <c r="B124" s="2" t="s">
        <v>612</v>
      </c>
      <c r="C124" s="3">
        <v>44762.6246875</v>
      </c>
      <c r="D124" s="4" t="s">
        <v>613</v>
      </c>
      <c r="E124" s="5" t="s">
        <v>614</v>
      </c>
      <c r="F124" s="6" t="s">
        <v>615</v>
      </c>
      <c r="G124" s="7" t="s">
        <v>2556</v>
      </c>
      <c r="H124" s="8" t="s">
        <v>2557</v>
      </c>
      <c r="I124" s="9" t="s">
        <v>2784</v>
      </c>
    </row>
    <row r="125" spans="1:9">
      <c r="A125" s="1" t="s">
        <v>616</v>
      </c>
      <c r="B125" s="2" t="s">
        <v>617</v>
      </c>
      <c r="C125" s="3">
        <v>44830.142581018503</v>
      </c>
      <c r="D125" s="4" t="s">
        <v>618</v>
      </c>
      <c r="E125" s="5" t="s">
        <v>619</v>
      </c>
      <c r="F125" s="6" t="s">
        <v>620</v>
      </c>
      <c r="G125" s="7" t="s">
        <v>2562</v>
      </c>
      <c r="H125" s="8" t="s">
        <v>2444</v>
      </c>
      <c r="I125" s="9" t="s">
        <v>2941</v>
      </c>
    </row>
    <row r="126" spans="1:9">
      <c r="A126" s="1" t="s">
        <v>621</v>
      </c>
      <c r="B126" s="2" t="s">
        <v>622</v>
      </c>
      <c r="C126" s="3">
        <v>44691.9370023148</v>
      </c>
      <c r="D126" s="4" t="s">
        <v>623</v>
      </c>
      <c r="E126" s="5" t="s">
        <v>624</v>
      </c>
      <c r="F126" s="6" t="s">
        <v>625</v>
      </c>
      <c r="G126" s="7" t="s">
        <v>2464</v>
      </c>
      <c r="H126" s="8" t="s">
        <v>2444</v>
      </c>
      <c r="I126" s="9" t="s">
        <v>3106</v>
      </c>
    </row>
    <row r="127" spans="1:9">
      <c r="A127" s="1" t="s">
        <v>626</v>
      </c>
      <c r="B127" s="2" t="s">
        <v>627</v>
      </c>
      <c r="C127" s="3">
        <v>44643.959548611099</v>
      </c>
      <c r="D127" s="4" t="s">
        <v>628</v>
      </c>
      <c r="E127" s="5" t="s">
        <v>629</v>
      </c>
      <c r="F127" s="6" t="s">
        <v>630</v>
      </c>
      <c r="G127" s="7" t="s">
        <v>2434</v>
      </c>
      <c r="H127" s="8" t="s">
        <v>2444</v>
      </c>
      <c r="I127" s="9" t="s">
        <v>2785</v>
      </c>
    </row>
    <row r="128" spans="1:9">
      <c r="A128" s="1" t="s">
        <v>631</v>
      </c>
      <c r="B128" s="2" t="s">
        <v>632</v>
      </c>
      <c r="C128" s="3">
        <v>44740.963541666701</v>
      </c>
      <c r="D128" s="4" t="s">
        <v>633</v>
      </c>
      <c r="E128" s="5" t="s">
        <v>634</v>
      </c>
      <c r="F128" s="6" t="s">
        <v>635</v>
      </c>
      <c r="G128" s="7" t="s">
        <v>2521</v>
      </c>
      <c r="H128" s="8" t="s">
        <v>2444</v>
      </c>
      <c r="I128" s="9" t="s">
        <v>2789</v>
      </c>
    </row>
    <row r="129" spans="1:9">
      <c r="A129" s="1" t="s">
        <v>636</v>
      </c>
      <c r="B129" s="2" t="s">
        <v>637</v>
      </c>
      <c r="C129" s="3">
        <v>44600.690694444398</v>
      </c>
      <c r="D129" s="4" t="s">
        <v>638</v>
      </c>
      <c r="E129" s="5" t="s">
        <v>639</v>
      </c>
      <c r="F129" s="6" t="s">
        <v>640</v>
      </c>
      <c r="G129" s="7" t="s">
        <v>2575</v>
      </c>
      <c r="H129" s="8" t="s">
        <v>2466</v>
      </c>
      <c r="I129" s="9" t="s">
        <v>2952</v>
      </c>
    </row>
    <row r="130" spans="1:9">
      <c r="A130" s="1" t="s">
        <v>641</v>
      </c>
      <c r="B130" s="2" t="s">
        <v>642</v>
      </c>
      <c r="C130" s="3">
        <v>44599.411793981497</v>
      </c>
      <c r="D130" s="4" t="s">
        <v>643</v>
      </c>
      <c r="E130" s="5" t="s">
        <v>644</v>
      </c>
      <c r="F130" s="6" t="s">
        <v>645</v>
      </c>
      <c r="G130" s="7" t="s">
        <v>2529</v>
      </c>
      <c r="H130" s="8" t="s">
        <v>2444</v>
      </c>
      <c r="I130" s="9" t="s">
        <v>2953</v>
      </c>
    </row>
    <row r="131" spans="1:9">
      <c r="A131" s="1" t="s">
        <v>646</v>
      </c>
      <c r="B131" s="2" t="s">
        <v>647</v>
      </c>
      <c r="C131" s="3">
        <v>44830.142662036997</v>
      </c>
      <c r="D131" s="4" t="s">
        <v>648</v>
      </c>
      <c r="E131" s="5" t="s">
        <v>649</v>
      </c>
      <c r="F131" s="6" t="s">
        <v>650</v>
      </c>
      <c r="G131" s="7" t="s">
        <v>2455</v>
      </c>
      <c r="H131" s="8" t="s">
        <v>2444</v>
      </c>
      <c r="I131" s="9" t="s">
        <v>2821</v>
      </c>
    </row>
    <row r="132" spans="1:9">
      <c r="A132" s="1" t="s">
        <v>651</v>
      </c>
      <c r="B132" s="2" t="s">
        <v>652</v>
      </c>
      <c r="C132" s="3">
        <v>44686.540046296301</v>
      </c>
      <c r="D132" s="4" t="s">
        <v>653</v>
      </c>
      <c r="E132" s="5" t="s">
        <v>654</v>
      </c>
      <c r="F132" s="6" t="s">
        <v>655</v>
      </c>
      <c r="G132" s="7" t="s">
        <v>2596</v>
      </c>
      <c r="H132" s="8" t="s">
        <v>2444</v>
      </c>
      <c r="I132" s="9" t="s">
        <v>2866</v>
      </c>
    </row>
    <row r="133" spans="1:9">
      <c r="A133" s="1" t="s">
        <v>656</v>
      </c>
      <c r="B133" s="2" t="s">
        <v>657</v>
      </c>
      <c r="C133" s="3">
        <v>44711.619386574101</v>
      </c>
      <c r="D133" s="4" t="s">
        <v>658</v>
      </c>
      <c r="E133" s="5" t="s">
        <v>659</v>
      </c>
      <c r="F133" s="6" t="s">
        <v>660</v>
      </c>
      <c r="G133" s="7" t="s">
        <v>2597</v>
      </c>
      <c r="H133" s="8" t="s">
        <v>2444</v>
      </c>
      <c r="I133" s="9" t="s">
        <v>2982</v>
      </c>
    </row>
    <row r="134" spans="1:9">
      <c r="A134" s="1" t="s">
        <v>661</v>
      </c>
      <c r="B134" s="2" t="s">
        <v>662</v>
      </c>
      <c r="C134" s="3">
        <v>44540.631006944401</v>
      </c>
      <c r="D134" s="4" t="s">
        <v>663</v>
      </c>
      <c r="E134" s="5" t="s">
        <v>664</v>
      </c>
      <c r="F134" s="6" t="s">
        <v>665</v>
      </c>
      <c r="G134" s="7" t="s">
        <v>2463</v>
      </c>
      <c r="H134" s="8" t="s">
        <v>2444</v>
      </c>
      <c r="I134" s="9" t="s">
        <v>2954</v>
      </c>
    </row>
    <row r="135" spans="1:9">
      <c r="A135" s="1" t="s">
        <v>666</v>
      </c>
      <c r="B135" s="2" t="s">
        <v>667</v>
      </c>
      <c r="C135" s="3">
        <v>44540.613680555602</v>
      </c>
      <c r="D135" s="4" t="s">
        <v>668</v>
      </c>
      <c r="E135" s="5" t="s">
        <v>669</v>
      </c>
      <c r="F135" s="6" t="s">
        <v>670</v>
      </c>
      <c r="G135" s="7" t="s">
        <v>2463</v>
      </c>
      <c r="H135" s="8" t="s">
        <v>2478</v>
      </c>
      <c r="I135" s="9" t="s">
        <v>2955</v>
      </c>
    </row>
    <row r="136" spans="1:9">
      <c r="A136" s="1" t="s">
        <v>671</v>
      </c>
      <c r="B136" s="2" t="s">
        <v>672</v>
      </c>
      <c r="C136" s="3">
        <v>44830.145393518498</v>
      </c>
      <c r="D136" s="4" t="s">
        <v>673</v>
      </c>
      <c r="E136" s="5" t="s">
        <v>674</v>
      </c>
      <c r="F136" s="6" t="s">
        <v>675</v>
      </c>
      <c r="G136" s="7" t="s">
        <v>2550</v>
      </c>
      <c r="H136" s="8" t="s">
        <v>2478</v>
      </c>
      <c r="I136" s="9" t="s">
        <v>2942</v>
      </c>
    </row>
    <row r="137" spans="1:9">
      <c r="A137" s="1" t="s">
        <v>676</v>
      </c>
      <c r="B137" s="2" t="s">
        <v>677</v>
      </c>
      <c r="C137" s="3">
        <v>44533.415208333303</v>
      </c>
      <c r="D137" s="4" t="s">
        <v>678</v>
      </c>
      <c r="E137" s="5" t="s">
        <v>679</v>
      </c>
      <c r="F137" s="6" t="s">
        <v>680</v>
      </c>
      <c r="G137" s="7" t="s">
        <v>2435</v>
      </c>
      <c r="H137" s="8" t="s">
        <v>2444</v>
      </c>
      <c r="I137" s="9" t="s">
        <v>2956</v>
      </c>
    </row>
    <row r="138" spans="1:9">
      <c r="A138" s="1" t="s">
        <v>681</v>
      </c>
      <c r="B138" s="2" t="s">
        <v>682</v>
      </c>
      <c r="C138" s="3">
        <v>44699.773946759298</v>
      </c>
      <c r="D138" s="4" t="s">
        <v>683</v>
      </c>
      <c r="E138" s="5" t="s">
        <v>684</v>
      </c>
      <c r="F138" s="6" t="s">
        <v>685</v>
      </c>
      <c r="G138" s="7" t="s">
        <v>2489</v>
      </c>
      <c r="H138" s="8" t="s">
        <v>2444</v>
      </c>
      <c r="I138" s="9" t="s">
        <v>2983</v>
      </c>
    </row>
    <row r="139" spans="1:9">
      <c r="A139" s="1" t="s">
        <v>686</v>
      </c>
      <c r="B139" s="2" t="s">
        <v>687</v>
      </c>
      <c r="C139" s="3">
        <v>44759.959699074097</v>
      </c>
      <c r="D139" s="4" t="s">
        <v>688</v>
      </c>
      <c r="E139" s="5" t="s">
        <v>689</v>
      </c>
      <c r="F139" s="6" t="s">
        <v>690</v>
      </c>
      <c r="G139" s="7" t="s">
        <v>2502</v>
      </c>
      <c r="H139" s="8" t="s">
        <v>2513</v>
      </c>
      <c r="I139" s="9" t="s">
        <v>2790</v>
      </c>
    </row>
    <row r="140" spans="1:9">
      <c r="A140" s="1" t="s">
        <v>691</v>
      </c>
      <c r="B140" s="2" t="s">
        <v>692</v>
      </c>
      <c r="C140" s="3">
        <v>44537.754525463002</v>
      </c>
      <c r="D140" s="4" t="s">
        <v>693</v>
      </c>
      <c r="E140" s="5" t="s">
        <v>694</v>
      </c>
      <c r="F140" s="6" t="s">
        <v>695</v>
      </c>
      <c r="G140" s="7" t="s">
        <v>2544</v>
      </c>
      <c r="H140" s="8" t="s">
        <v>2444</v>
      </c>
      <c r="I140" s="9" t="s">
        <v>2791</v>
      </c>
    </row>
    <row r="141" spans="1:9">
      <c r="A141" s="1" t="s">
        <v>696</v>
      </c>
      <c r="B141" s="2" t="s">
        <v>697</v>
      </c>
      <c r="C141" s="3">
        <v>44830.142673611103</v>
      </c>
      <c r="D141" s="4" t="s">
        <v>698</v>
      </c>
      <c r="E141" s="5" t="s">
        <v>699</v>
      </c>
      <c r="F141" s="6" t="s">
        <v>700</v>
      </c>
      <c r="G141" s="7" t="s">
        <v>2464</v>
      </c>
      <c r="H141" s="8" t="s">
        <v>2444</v>
      </c>
      <c r="I141" s="9" t="s">
        <v>2984</v>
      </c>
    </row>
    <row r="142" spans="1:9">
      <c r="A142" s="1" t="s">
        <v>701</v>
      </c>
      <c r="B142" s="2" t="s">
        <v>702</v>
      </c>
      <c r="C142" s="3">
        <v>44476.479432870401</v>
      </c>
      <c r="D142" s="4" t="s">
        <v>703</v>
      </c>
      <c r="E142" s="5" t="s">
        <v>704</v>
      </c>
      <c r="F142" s="6" t="s">
        <v>705</v>
      </c>
      <c r="G142" s="7" t="s">
        <v>2598</v>
      </c>
      <c r="H142" s="8" t="s">
        <v>2444</v>
      </c>
      <c r="I142" s="9" t="s">
        <v>2985</v>
      </c>
    </row>
    <row r="143" spans="1:9">
      <c r="A143" s="1" t="s">
        <v>706</v>
      </c>
      <c r="B143" s="2" t="s">
        <v>707</v>
      </c>
      <c r="C143" s="3">
        <v>44830.145393518498</v>
      </c>
      <c r="D143" s="4" t="s">
        <v>708</v>
      </c>
      <c r="E143" s="5" t="s">
        <v>709</v>
      </c>
      <c r="F143" s="6" t="s">
        <v>710</v>
      </c>
      <c r="G143" s="7" t="s">
        <v>2460</v>
      </c>
      <c r="H143" s="8" t="s">
        <v>2444</v>
      </c>
      <c r="I143" s="9" t="s">
        <v>2694</v>
      </c>
    </row>
    <row r="144" spans="1:9">
      <c r="A144" s="1" t="s">
        <v>711</v>
      </c>
      <c r="B144" s="2" t="s">
        <v>712</v>
      </c>
      <c r="C144" s="3">
        <v>44484.591979166697</v>
      </c>
      <c r="D144" s="4" t="s">
        <v>713</v>
      </c>
      <c r="E144" s="5" t="s">
        <v>714</v>
      </c>
      <c r="F144" s="6" t="s">
        <v>715</v>
      </c>
      <c r="G144" s="7" t="s">
        <v>2510</v>
      </c>
      <c r="H144" s="8" t="s">
        <v>2444</v>
      </c>
      <c r="I144" s="9" t="s">
        <v>2986</v>
      </c>
    </row>
    <row r="145" spans="1:9">
      <c r="A145" s="1" t="s">
        <v>716</v>
      </c>
      <c r="B145" s="2" t="s">
        <v>717</v>
      </c>
      <c r="C145" s="3">
        <v>44536.539259259298</v>
      </c>
      <c r="D145" s="4" t="s">
        <v>718</v>
      </c>
      <c r="E145" s="5" t="s">
        <v>719</v>
      </c>
      <c r="F145" s="6" t="s">
        <v>720</v>
      </c>
      <c r="G145" s="7" t="s">
        <v>2435</v>
      </c>
      <c r="H145" s="8" t="s">
        <v>2444</v>
      </c>
      <c r="I145" s="9" t="s">
        <v>2987</v>
      </c>
    </row>
    <row r="146" spans="1:9">
      <c r="A146" s="1" t="s">
        <v>721</v>
      </c>
      <c r="B146" s="2" t="s">
        <v>722</v>
      </c>
      <c r="C146" s="3">
        <v>44728.140960648103</v>
      </c>
      <c r="D146" s="4" t="s">
        <v>723</v>
      </c>
      <c r="E146" s="5" t="s">
        <v>724</v>
      </c>
      <c r="F146" s="6" t="s">
        <v>725</v>
      </c>
      <c r="G146" s="7" t="s">
        <v>2546</v>
      </c>
      <c r="H146" s="8" t="s">
        <v>2444</v>
      </c>
      <c r="I146" s="9" t="s">
        <v>2672</v>
      </c>
    </row>
    <row r="147" spans="1:9">
      <c r="A147" s="1" t="s">
        <v>726</v>
      </c>
      <c r="B147" s="2" t="s">
        <v>727</v>
      </c>
      <c r="C147" s="3">
        <v>44830.145428240699</v>
      </c>
      <c r="D147" s="4" t="s">
        <v>728</v>
      </c>
      <c r="E147" s="5" t="s">
        <v>729</v>
      </c>
      <c r="F147" s="6" t="s">
        <v>730</v>
      </c>
      <c r="G147" s="7" t="s">
        <v>2502</v>
      </c>
      <c r="H147" s="8" t="s">
        <v>2466</v>
      </c>
      <c r="I147" s="9" t="s">
        <v>2988</v>
      </c>
    </row>
    <row r="148" spans="1:9">
      <c r="A148" s="1" t="s">
        <v>731</v>
      </c>
      <c r="B148" s="2" t="s">
        <v>732</v>
      </c>
      <c r="C148" s="3">
        <v>44830.142650463</v>
      </c>
      <c r="D148" s="4" t="s">
        <v>733</v>
      </c>
      <c r="E148" s="5" t="s">
        <v>734</v>
      </c>
      <c r="F148" s="6" t="s">
        <v>735</v>
      </c>
      <c r="G148" s="7" t="s">
        <v>2494</v>
      </c>
      <c r="H148" s="8" t="s">
        <v>2444</v>
      </c>
      <c r="I148" s="9" t="s">
        <v>2804</v>
      </c>
    </row>
    <row r="149" spans="1:9">
      <c r="A149" s="1" t="s">
        <v>736</v>
      </c>
      <c r="B149" s="2" t="s">
        <v>737</v>
      </c>
      <c r="C149" s="3">
        <v>44594.656053240702</v>
      </c>
      <c r="D149" s="4" t="s">
        <v>738</v>
      </c>
      <c r="E149" s="5" t="s">
        <v>739</v>
      </c>
      <c r="F149" s="6" t="s">
        <v>740</v>
      </c>
      <c r="G149" s="7" t="s">
        <v>2599</v>
      </c>
      <c r="H149" s="8" t="s">
        <v>2478</v>
      </c>
      <c r="I149" s="9" t="s">
        <v>2989</v>
      </c>
    </row>
    <row r="150" spans="1:9">
      <c r="A150" s="1" t="s">
        <v>741</v>
      </c>
      <c r="B150" s="2" t="s">
        <v>742</v>
      </c>
      <c r="C150" s="3">
        <v>44817.501747685201</v>
      </c>
      <c r="D150" s="4" t="s">
        <v>743</v>
      </c>
      <c r="E150" s="5" t="s">
        <v>744</v>
      </c>
      <c r="F150" s="6" t="s">
        <v>745</v>
      </c>
      <c r="G150" s="7" t="s">
        <v>2457</v>
      </c>
      <c r="H150" s="8" t="s">
        <v>2444</v>
      </c>
      <c r="I150" s="9" t="s">
        <v>2717</v>
      </c>
    </row>
    <row r="151" spans="1:9">
      <c r="A151" s="1" t="s">
        <v>746</v>
      </c>
      <c r="B151" s="2" t="s">
        <v>747</v>
      </c>
      <c r="C151" s="3">
        <v>44775.941076388903</v>
      </c>
      <c r="D151" s="4" t="s">
        <v>748</v>
      </c>
      <c r="E151" s="5" t="s">
        <v>749</v>
      </c>
      <c r="F151" s="6" t="s">
        <v>750</v>
      </c>
      <c r="G151" s="7" t="s">
        <v>2456</v>
      </c>
      <c r="H151" s="8" t="s">
        <v>2444</v>
      </c>
      <c r="I151" s="9" t="s">
        <v>2957</v>
      </c>
    </row>
    <row r="152" spans="1:9">
      <c r="A152" s="1" t="s">
        <v>751</v>
      </c>
      <c r="B152" s="2" t="s">
        <v>752</v>
      </c>
      <c r="C152" s="3">
        <v>44830.142662036997</v>
      </c>
      <c r="D152" s="4" t="s">
        <v>753</v>
      </c>
      <c r="E152" s="5" t="s">
        <v>754</v>
      </c>
      <c r="F152" s="6" t="s">
        <v>755</v>
      </c>
      <c r="G152" s="7" t="s">
        <v>2462</v>
      </c>
      <c r="H152" s="8" t="s">
        <v>2444</v>
      </c>
      <c r="I152" s="9" t="s">
        <v>2990</v>
      </c>
    </row>
    <row r="153" spans="1:9">
      <c r="A153" s="1" t="s">
        <v>756</v>
      </c>
      <c r="B153" s="2" t="s">
        <v>757</v>
      </c>
      <c r="C153" s="3">
        <v>44700.639374999999</v>
      </c>
      <c r="D153" s="4" t="s">
        <v>758</v>
      </c>
      <c r="E153" s="5" t="s">
        <v>759</v>
      </c>
      <c r="F153" s="6" t="s">
        <v>760</v>
      </c>
      <c r="G153" s="7" t="s">
        <v>2518</v>
      </c>
      <c r="H153" s="8" t="s">
        <v>2466</v>
      </c>
      <c r="I153" s="9" t="s">
        <v>2718</v>
      </c>
    </row>
    <row r="154" spans="1:9">
      <c r="A154" s="1" t="s">
        <v>761</v>
      </c>
      <c r="B154" s="2" t="s">
        <v>762</v>
      </c>
      <c r="C154" s="3">
        <v>44700.6393171296</v>
      </c>
      <c r="D154" s="4" t="s">
        <v>763</v>
      </c>
      <c r="E154" s="5" t="s">
        <v>764</v>
      </c>
      <c r="F154" s="6" t="s">
        <v>765</v>
      </c>
      <c r="G154" s="7" t="s">
        <v>2521</v>
      </c>
      <c r="H154" s="8" t="s">
        <v>2444</v>
      </c>
      <c r="I154" s="9" t="s">
        <v>2909</v>
      </c>
    </row>
    <row r="155" spans="1:9">
      <c r="A155" s="1" t="s">
        <v>766</v>
      </c>
      <c r="B155" s="2" t="s">
        <v>767</v>
      </c>
      <c r="C155" s="3">
        <v>44477.4164467593</v>
      </c>
      <c r="D155" s="4" t="s">
        <v>768</v>
      </c>
      <c r="E155" s="5" t="s">
        <v>769</v>
      </c>
      <c r="F155" s="6" t="s">
        <v>770</v>
      </c>
      <c r="G155" s="7" t="s">
        <v>2554</v>
      </c>
      <c r="H155" s="8" t="s">
        <v>2444</v>
      </c>
      <c r="I155" s="9" t="s">
        <v>2991</v>
      </c>
    </row>
    <row r="156" spans="1:9">
      <c r="A156" s="1" t="s">
        <v>771</v>
      </c>
      <c r="B156" s="2" t="s">
        <v>772</v>
      </c>
      <c r="C156" s="3">
        <v>44476.414490740703</v>
      </c>
      <c r="D156" s="4" t="s">
        <v>773</v>
      </c>
      <c r="E156" s="5" t="s">
        <v>774</v>
      </c>
      <c r="F156" s="6" t="s">
        <v>775</v>
      </c>
      <c r="G156" s="7" t="s">
        <v>2461</v>
      </c>
      <c r="H156" s="8" t="s">
        <v>2447</v>
      </c>
      <c r="I156" s="9" t="s">
        <v>2992</v>
      </c>
    </row>
    <row r="157" spans="1:9">
      <c r="A157" s="1" t="s">
        <v>776</v>
      </c>
      <c r="B157" s="2" t="s">
        <v>777</v>
      </c>
      <c r="C157" s="3">
        <v>44484.475740740701</v>
      </c>
      <c r="D157" s="4" t="s">
        <v>778</v>
      </c>
      <c r="E157" s="5" t="s">
        <v>779</v>
      </c>
      <c r="F157" s="6" t="s">
        <v>780</v>
      </c>
      <c r="G157" s="7" t="s">
        <v>2527</v>
      </c>
      <c r="H157" s="8" t="s">
        <v>2478</v>
      </c>
      <c r="I157" s="9" t="s">
        <v>2910</v>
      </c>
    </row>
    <row r="158" spans="1:9">
      <c r="A158" s="1" t="s">
        <v>781</v>
      </c>
      <c r="B158" s="2" t="s">
        <v>782</v>
      </c>
      <c r="C158" s="3">
        <v>44691.606851851902</v>
      </c>
      <c r="D158" s="4" t="s">
        <v>783</v>
      </c>
      <c r="E158" s="5" t="s">
        <v>784</v>
      </c>
      <c r="F158" s="6" t="s">
        <v>785</v>
      </c>
      <c r="G158" s="7" t="s">
        <v>2600</v>
      </c>
      <c r="H158" s="8" t="s">
        <v>2478</v>
      </c>
      <c r="I158" s="9" t="s">
        <v>2935</v>
      </c>
    </row>
    <row r="159" spans="1:9">
      <c r="A159" s="1" t="s">
        <v>786</v>
      </c>
      <c r="B159" s="2" t="s">
        <v>787</v>
      </c>
      <c r="C159" s="3">
        <v>44728.141006944403</v>
      </c>
      <c r="D159" s="4" t="s">
        <v>788</v>
      </c>
      <c r="E159" s="5" t="s">
        <v>789</v>
      </c>
      <c r="F159" s="6" t="s">
        <v>790</v>
      </c>
      <c r="G159" s="7" t="s">
        <v>2510</v>
      </c>
      <c r="H159" s="8" t="s">
        <v>2444</v>
      </c>
      <c r="I159" s="9" t="s">
        <v>2993</v>
      </c>
    </row>
    <row r="160" spans="1:9">
      <c r="A160" s="1" t="s">
        <v>791</v>
      </c>
      <c r="B160" s="2" t="s">
        <v>792</v>
      </c>
      <c r="C160" s="3">
        <v>44539.4156828704</v>
      </c>
      <c r="D160" s="4" t="s">
        <v>793</v>
      </c>
      <c r="E160" s="5" t="s">
        <v>794</v>
      </c>
      <c r="F160" s="6" t="s">
        <v>795</v>
      </c>
      <c r="G160" s="7" t="s">
        <v>2520</v>
      </c>
      <c r="H160" s="8" t="s">
        <v>2444</v>
      </c>
      <c r="I160" s="9" t="s">
        <v>2585</v>
      </c>
    </row>
    <row r="161" spans="1:9">
      <c r="A161" s="1" t="s">
        <v>796</v>
      </c>
      <c r="B161" s="2" t="s">
        <v>797</v>
      </c>
      <c r="C161" s="3">
        <v>44585.600879629601</v>
      </c>
      <c r="D161" s="4" t="s">
        <v>798</v>
      </c>
      <c r="E161" s="5" t="s">
        <v>799</v>
      </c>
      <c r="F161" s="6" t="s">
        <v>800</v>
      </c>
      <c r="G161" s="7" t="s">
        <v>2458</v>
      </c>
      <c r="H161" s="8" t="s">
        <v>2444</v>
      </c>
      <c r="I161" s="9" t="s">
        <v>2755</v>
      </c>
    </row>
    <row r="162" spans="1:9">
      <c r="A162" s="1" t="s">
        <v>801</v>
      </c>
      <c r="B162" s="2" t="s">
        <v>802</v>
      </c>
      <c r="C162" s="3">
        <v>44775.941157407397</v>
      </c>
      <c r="D162" s="4" t="s">
        <v>803</v>
      </c>
      <c r="E162" s="5" t="s">
        <v>804</v>
      </c>
      <c r="F162" s="6" t="s">
        <v>805</v>
      </c>
      <c r="G162" s="7" t="s">
        <v>2457</v>
      </c>
      <c r="H162" s="8" t="s">
        <v>2444</v>
      </c>
      <c r="I162" s="9" t="s">
        <v>3107</v>
      </c>
    </row>
    <row r="163" spans="1:9">
      <c r="A163" s="1" t="s">
        <v>806</v>
      </c>
      <c r="B163" s="2" t="s">
        <v>807</v>
      </c>
      <c r="C163" s="3">
        <v>44760.956157407403</v>
      </c>
      <c r="D163" s="4" t="s">
        <v>808</v>
      </c>
      <c r="E163" s="5" t="s">
        <v>809</v>
      </c>
      <c r="F163" s="6" t="s">
        <v>810</v>
      </c>
      <c r="G163" s="7" t="s">
        <v>2511</v>
      </c>
      <c r="H163" s="8" t="s">
        <v>2444</v>
      </c>
      <c r="I163" s="9" t="s">
        <v>2994</v>
      </c>
    </row>
    <row r="164" spans="1:9">
      <c r="A164" s="1" t="s">
        <v>811</v>
      </c>
      <c r="B164" s="2" t="s">
        <v>812</v>
      </c>
      <c r="C164" s="3">
        <v>44760.956099536997</v>
      </c>
      <c r="D164" s="4" t="s">
        <v>813</v>
      </c>
      <c r="E164" s="5" t="s">
        <v>814</v>
      </c>
      <c r="F164" s="6" t="s">
        <v>815</v>
      </c>
      <c r="G164" s="7" t="s">
        <v>2461</v>
      </c>
      <c r="H164" s="8" t="s">
        <v>2478</v>
      </c>
      <c r="I164" s="9" t="s">
        <v>3108</v>
      </c>
    </row>
    <row r="165" spans="1:9">
      <c r="A165" s="1" t="s">
        <v>816</v>
      </c>
      <c r="B165" s="2" t="s">
        <v>817</v>
      </c>
      <c r="C165" s="3">
        <v>44683.495798611097</v>
      </c>
      <c r="D165" s="4" t="s">
        <v>818</v>
      </c>
      <c r="E165" s="5" t="s">
        <v>819</v>
      </c>
      <c r="F165" s="6" t="s">
        <v>820</v>
      </c>
      <c r="G165" s="7" t="s">
        <v>2448</v>
      </c>
      <c r="H165" s="8" t="s">
        <v>2444</v>
      </c>
      <c r="I165" s="9" t="s">
        <v>2719</v>
      </c>
    </row>
    <row r="166" spans="1:9">
      <c r="A166" s="1" t="s">
        <v>821</v>
      </c>
      <c r="B166" s="2" t="s">
        <v>822</v>
      </c>
      <c r="C166" s="3">
        <v>44502.511273148099</v>
      </c>
      <c r="D166" s="4" t="s">
        <v>823</v>
      </c>
      <c r="E166" s="5" t="s">
        <v>824</v>
      </c>
      <c r="F166" s="6" t="s">
        <v>825</v>
      </c>
      <c r="G166" s="7" t="s">
        <v>2443</v>
      </c>
      <c r="H166" s="8" t="s">
        <v>2444</v>
      </c>
      <c r="I166" s="9" t="s">
        <v>2995</v>
      </c>
    </row>
    <row r="167" spans="1:9">
      <c r="A167" s="1" t="s">
        <v>826</v>
      </c>
      <c r="B167" s="2" t="s">
        <v>827</v>
      </c>
      <c r="C167" s="3">
        <v>44762.621817129599</v>
      </c>
      <c r="D167" s="4" t="s">
        <v>828</v>
      </c>
      <c r="E167" s="5" t="s">
        <v>829</v>
      </c>
      <c r="F167" s="6" t="s">
        <v>830</v>
      </c>
      <c r="G167" s="7" t="s">
        <v>2488</v>
      </c>
      <c r="H167" s="8" t="s">
        <v>2444</v>
      </c>
      <c r="I167" s="9" t="s">
        <v>2996</v>
      </c>
    </row>
    <row r="168" spans="1:9">
      <c r="A168" s="1" t="s">
        <v>831</v>
      </c>
      <c r="B168" s="2" t="s">
        <v>832</v>
      </c>
      <c r="C168" s="3">
        <v>44565.385810185202</v>
      </c>
      <c r="D168" s="4" t="s">
        <v>833</v>
      </c>
      <c r="E168" s="5" t="s">
        <v>834</v>
      </c>
      <c r="F168" s="6" t="s">
        <v>835</v>
      </c>
      <c r="G168" s="7" t="s">
        <v>2463</v>
      </c>
      <c r="H168" s="8" t="s">
        <v>2444</v>
      </c>
      <c r="I168" s="9" t="s">
        <v>2727</v>
      </c>
    </row>
    <row r="169" spans="1:9">
      <c r="A169" s="1" t="s">
        <v>836</v>
      </c>
      <c r="B169" s="2" t="s">
        <v>837</v>
      </c>
      <c r="C169" s="3">
        <v>44773.962141203701</v>
      </c>
      <c r="D169" s="4" t="s">
        <v>838</v>
      </c>
      <c r="E169" s="5" t="s">
        <v>839</v>
      </c>
      <c r="F169" s="6" t="s">
        <v>840</v>
      </c>
      <c r="G169" s="7" t="s">
        <v>2461</v>
      </c>
      <c r="H169" s="8" t="s">
        <v>2444</v>
      </c>
      <c r="I169" s="9" t="s">
        <v>3109</v>
      </c>
    </row>
    <row r="170" spans="1:9">
      <c r="A170" s="1" t="s">
        <v>841</v>
      </c>
      <c r="B170" s="2" t="s">
        <v>842</v>
      </c>
      <c r="C170" s="3">
        <v>44830.145439814798</v>
      </c>
      <c r="D170" s="4" t="s">
        <v>843</v>
      </c>
      <c r="E170" s="5" t="s">
        <v>844</v>
      </c>
      <c r="F170" s="6" t="s">
        <v>845</v>
      </c>
      <c r="G170" s="7" t="s">
        <v>2481</v>
      </c>
      <c r="H170" s="8" t="s">
        <v>2444</v>
      </c>
      <c r="I170" s="9" t="s">
        <v>3110</v>
      </c>
    </row>
    <row r="171" spans="1:9">
      <c r="A171" s="1" t="s">
        <v>846</v>
      </c>
      <c r="B171" s="2" t="s">
        <v>847</v>
      </c>
      <c r="C171" s="3">
        <v>44830.142662036997</v>
      </c>
      <c r="D171" s="4" t="s">
        <v>848</v>
      </c>
      <c r="E171" s="5" t="s">
        <v>849</v>
      </c>
      <c r="F171" s="6" t="s">
        <v>850</v>
      </c>
      <c r="G171" s="7" t="s">
        <v>2550</v>
      </c>
      <c r="H171" s="8" t="s">
        <v>2444</v>
      </c>
      <c r="I171" s="9" t="s">
        <v>2687</v>
      </c>
    </row>
    <row r="172" spans="1:9">
      <c r="A172" s="1" t="s">
        <v>851</v>
      </c>
      <c r="B172" s="2" t="s">
        <v>852</v>
      </c>
      <c r="C172" s="3">
        <v>44579.689409722203</v>
      </c>
      <c r="D172" s="4" t="s">
        <v>853</v>
      </c>
      <c r="E172" s="5" t="s">
        <v>854</v>
      </c>
      <c r="F172" s="6" t="s">
        <v>855</v>
      </c>
      <c r="G172" s="7" t="s">
        <v>2510</v>
      </c>
      <c r="H172" s="8" t="s">
        <v>2444</v>
      </c>
      <c r="I172" s="9" t="s">
        <v>3111</v>
      </c>
    </row>
    <row r="173" spans="1:9">
      <c r="A173" s="1" t="s">
        <v>856</v>
      </c>
      <c r="B173" s="2" t="s">
        <v>857</v>
      </c>
      <c r="C173" s="3">
        <v>44630.639618055597</v>
      </c>
      <c r="D173" s="4" t="s">
        <v>858</v>
      </c>
      <c r="E173" s="5" t="s">
        <v>859</v>
      </c>
      <c r="F173" s="6" t="s">
        <v>860</v>
      </c>
      <c r="G173" s="7" t="s">
        <v>2549</v>
      </c>
      <c r="H173" s="8" t="s">
        <v>2444</v>
      </c>
      <c r="I173" s="9" t="s">
        <v>2997</v>
      </c>
    </row>
    <row r="174" spans="1:9">
      <c r="A174" s="1" t="s">
        <v>861</v>
      </c>
      <c r="B174" s="2" t="s">
        <v>862</v>
      </c>
      <c r="C174" s="3">
        <v>44648.962256944404</v>
      </c>
      <c r="D174" s="4" t="s">
        <v>863</v>
      </c>
      <c r="E174" s="5" t="s">
        <v>864</v>
      </c>
      <c r="F174" s="6" t="s">
        <v>865</v>
      </c>
      <c r="G174" s="7" t="s">
        <v>2488</v>
      </c>
      <c r="H174" s="8" t="s">
        <v>2444</v>
      </c>
      <c r="I174" s="9" t="s">
        <v>2967</v>
      </c>
    </row>
    <row r="175" spans="1:9">
      <c r="A175" s="1" t="s">
        <v>866</v>
      </c>
      <c r="B175" s="2" t="s">
        <v>867</v>
      </c>
      <c r="C175" s="3">
        <v>44830.142650463</v>
      </c>
      <c r="D175" s="4" t="s">
        <v>868</v>
      </c>
      <c r="E175" s="5" t="s">
        <v>869</v>
      </c>
      <c r="F175" s="6" t="s">
        <v>870</v>
      </c>
      <c r="G175" s="7" t="s">
        <v>2601</v>
      </c>
      <c r="H175" s="8" t="s">
        <v>2444</v>
      </c>
      <c r="I175" s="9" t="s">
        <v>2695</v>
      </c>
    </row>
    <row r="176" spans="1:9">
      <c r="A176" s="1" t="s">
        <v>871</v>
      </c>
      <c r="B176" s="2" t="s">
        <v>872</v>
      </c>
      <c r="C176" s="3">
        <v>44762.621759259302</v>
      </c>
      <c r="D176" s="4" t="s">
        <v>873</v>
      </c>
      <c r="E176" s="5" t="s">
        <v>874</v>
      </c>
      <c r="F176" s="6" t="s">
        <v>875</v>
      </c>
      <c r="G176" s="7" t="s">
        <v>2590</v>
      </c>
      <c r="H176" s="8" t="s">
        <v>2602</v>
      </c>
      <c r="I176" s="9" t="s">
        <v>2998</v>
      </c>
    </row>
    <row r="177" spans="1:9">
      <c r="A177" s="1" t="s">
        <v>876</v>
      </c>
      <c r="B177" s="2" t="s">
        <v>877</v>
      </c>
      <c r="C177" s="3">
        <v>44817.502534722204</v>
      </c>
      <c r="D177" s="4" t="s">
        <v>878</v>
      </c>
      <c r="E177" s="5" t="s">
        <v>879</v>
      </c>
      <c r="F177" s="6" t="s">
        <v>880</v>
      </c>
      <c r="G177" s="7" t="s">
        <v>2502</v>
      </c>
      <c r="H177" s="8" t="s">
        <v>2444</v>
      </c>
      <c r="I177" s="9" t="s">
        <v>2741</v>
      </c>
    </row>
    <row r="178" spans="1:9">
      <c r="A178" s="1" t="s">
        <v>881</v>
      </c>
      <c r="B178" s="2" t="s">
        <v>882</v>
      </c>
      <c r="C178" s="3">
        <v>44579.690682870401</v>
      </c>
      <c r="D178" s="4" t="s">
        <v>883</v>
      </c>
      <c r="E178" s="5" t="s">
        <v>884</v>
      </c>
      <c r="F178" s="6" t="s">
        <v>885</v>
      </c>
      <c r="G178" s="7" t="s">
        <v>2461</v>
      </c>
      <c r="H178" s="8" t="s">
        <v>2444</v>
      </c>
      <c r="I178" s="9" t="s">
        <v>3112</v>
      </c>
    </row>
    <row r="179" spans="1:9">
      <c r="A179" s="1" t="s">
        <v>886</v>
      </c>
      <c r="B179" s="2" t="s">
        <v>887</v>
      </c>
      <c r="C179" s="3">
        <v>44731.4586458333</v>
      </c>
      <c r="D179" s="4" t="s">
        <v>888</v>
      </c>
      <c r="E179" s="5" t="s">
        <v>889</v>
      </c>
      <c r="F179" s="6" t="s">
        <v>890</v>
      </c>
      <c r="G179" s="7" t="s">
        <v>2474</v>
      </c>
      <c r="H179" s="8" t="s">
        <v>2530</v>
      </c>
      <c r="I179" s="9" t="s">
        <v>2742</v>
      </c>
    </row>
    <row r="180" spans="1:9">
      <c r="A180" s="1" t="s">
        <v>891</v>
      </c>
      <c r="B180" s="2" t="s">
        <v>892</v>
      </c>
      <c r="C180" s="3">
        <v>44496.426874999997</v>
      </c>
      <c r="D180" s="4" t="s">
        <v>893</v>
      </c>
      <c r="E180" s="5" t="s">
        <v>894</v>
      </c>
      <c r="F180" s="6" t="s">
        <v>895</v>
      </c>
      <c r="G180" s="7" t="s">
        <v>2545</v>
      </c>
      <c r="H180" s="8" t="s">
        <v>2516</v>
      </c>
      <c r="I180" s="9" t="s">
        <v>2743</v>
      </c>
    </row>
    <row r="181" spans="1:9">
      <c r="A181" s="1" t="s">
        <v>896</v>
      </c>
      <c r="B181" s="2" t="s">
        <v>897</v>
      </c>
      <c r="C181" s="3">
        <v>44645.612129629597</v>
      </c>
      <c r="D181" s="4" t="s">
        <v>898</v>
      </c>
      <c r="E181" s="5" t="s">
        <v>899</v>
      </c>
      <c r="F181" s="6" t="s">
        <v>900</v>
      </c>
      <c r="G181" s="7" t="s">
        <v>2519</v>
      </c>
      <c r="H181" s="8" t="s">
        <v>2444</v>
      </c>
      <c r="I181" s="9" t="s">
        <v>2799</v>
      </c>
    </row>
    <row r="182" spans="1:9">
      <c r="A182" s="1" t="s">
        <v>901</v>
      </c>
      <c r="B182" s="2" t="s">
        <v>902</v>
      </c>
      <c r="C182" s="3">
        <v>44531.550150463001</v>
      </c>
      <c r="D182" s="4" t="s">
        <v>903</v>
      </c>
      <c r="E182" s="5" t="s">
        <v>904</v>
      </c>
      <c r="F182" s="6" t="s">
        <v>905</v>
      </c>
      <c r="G182" s="7" t="s">
        <v>2441</v>
      </c>
      <c r="H182" s="8" t="s">
        <v>2444</v>
      </c>
      <c r="I182" s="9" t="s">
        <v>2744</v>
      </c>
    </row>
    <row r="183" spans="1:9">
      <c r="A183" s="1" t="s">
        <v>906</v>
      </c>
      <c r="B183" s="2" t="s">
        <v>907</v>
      </c>
      <c r="C183" s="3">
        <v>44515.361527777801</v>
      </c>
      <c r="D183" s="4" t="s">
        <v>908</v>
      </c>
      <c r="E183" s="5" t="s">
        <v>909</v>
      </c>
      <c r="F183" s="6" t="s">
        <v>910</v>
      </c>
      <c r="G183" s="7" t="s">
        <v>2515</v>
      </c>
      <c r="H183" s="8" t="s">
        <v>2444</v>
      </c>
      <c r="I183" s="9" t="s">
        <v>2745</v>
      </c>
    </row>
    <row r="184" spans="1:9">
      <c r="A184" s="1" t="s">
        <v>911</v>
      </c>
      <c r="B184" s="2" t="s">
        <v>912</v>
      </c>
      <c r="C184" s="3">
        <v>44648.960312499999</v>
      </c>
      <c r="D184" s="4" t="s">
        <v>913</v>
      </c>
      <c r="E184" s="5" t="s">
        <v>914</v>
      </c>
      <c r="F184" s="6" t="s">
        <v>915</v>
      </c>
      <c r="G184" s="7" t="s">
        <v>2475</v>
      </c>
      <c r="H184" s="8" t="s">
        <v>2444</v>
      </c>
      <c r="I184" s="9" t="s">
        <v>3113</v>
      </c>
    </row>
    <row r="185" spans="1:9">
      <c r="A185" s="1" t="s">
        <v>916</v>
      </c>
      <c r="B185" s="2" t="s">
        <v>917</v>
      </c>
      <c r="C185" s="3">
        <v>44830.145393518498</v>
      </c>
      <c r="D185" s="4" t="s">
        <v>918</v>
      </c>
      <c r="E185" s="5" t="s">
        <v>919</v>
      </c>
      <c r="F185" s="6" t="s">
        <v>920</v>
      </c>
      <c r="G185" s="7" t="s">
        <v>2526</v>
      </c>
      <c r="H185" s="8" t="s">
        <v>2444</v>
      </c>
      <c r="I185" s="9" t="s">
        <v>2999</v>
      </c>
    </row>
    <row r="186" spans="1:9">
      <c r="A186" s="1" t="s">
        <v>921</v>
      </c>
      <c r="B186" s="2" t="s">
        <v>922</v>
      </c>
      <c r="C186" s="3">
        <v>44579.691678240699</v>
      </c>
      <c r="D186" s="4" t="s">
        <v>923</v>
      </c>
      <c r="E186" s="5" t="s">
        <v>924</v>
      </c>
      <c r="F186" s="6" t="s">
        <v>925</v>
      </c>
      <c r="G186" s="7" t="s">
        <v>2498</v>
      </c>
      <c r="H186" s="8" t="s">
        <v>2444</v>
      </c>
      <c r="I186" s="9" t="s">
        <v>2746</v>
      </c>
    </row>
    <row r="187" spans="1:9">
      <c r="A187" s="1" t="s">
        <v>926</v>
      </c>
      <c r="B187" s="2" t="s">
        <v>927</v>
      </c>
      <c r="C187" s="3">
        <v>44579.692222222198</v>
      </c>
      <c r="D187" s="4" t="s">
        <v>928</v>
      </c>
      <c r="E187" s="5" t="s">
        <v>929</v>
      </c>
      <c r="F187" s="6" t="s">
        <v>930</v>
      </c>
      <c r="G187" s="7" t="s">
        <v>2510</v>
      </c>
      <c r="H187" s="8" t="s">
        <v>2444</v>
      </c>
      <c r="I187" s="9" t="s">
        <v>3114</v>
      </c>
    </row>
    <row r="188" spans="1:9">
      <c r="A188" s="1" t="s">
        <v>931</v>
      </c>
      <c r="B188" s="2" t="s">
        <v>932</v>
      </c>
      <c r="C188" s="3">
        <v>44718.938750000001</v>
      </c>
      <c r="D188" s="4" t="s">
        <v>933</v>
      </c>
      <c r="E188" s="5" t="s">
        <v>934</v>
      </c>
      <c r="F188" s="6" t="s">
        <v>935</v>
      </c>
      <c r="G188" s="7" t="s">
        <v>2539</v>
      </c>
      <c r="H188" s="8" t="s">
        <v>2444</v>
      </c>
      <c r="I188" s="9" t="s">
        <v>2883</v>
      </c>
    </row>
    <row r="189" spans="1:9">
      <c r="A189" s="1" t="s">
        <v>936</v>
      </c>
      <c r="B189" s="2" t="s">
        <v>937</v>
      </c>
      <c r="C189" s="3">
        <v>44690.471377314803</v>
      </c>
      <c r="D189" s="4" t="s">
        <v>938</v>
      </c>
      <c r="E189" s="5" t="s">
        <v>939</v>
      </c>
      <c r="F189" s="6" t="s">
        <v>940</v>
      </c>
      <c r="G189" s="7" t="s">
        <v>2603</v>
      </c>
      <c r="H189" s="8" t="s">
        <v>2604</v>
      </c>
      <c r="I189" s="9" t="s">
        <v>2855</v>
      </c>
    </row>
    <row r="190" spans="1:9">
      <c r="A190" s="1" t="s">
        <v>941</v>
      </c>
      <c r="B190" s="2" t="s">
        <v>942</v>
      </c>
      <c r="C190" s="3">
        <v>44731.458680555603</v>
      </c>
      <c r="D190" s="4" t="s">
        <v>943</v>
      </c>
      <c r="E190" s="5" t="s">
        <v>944</v>
      </c>
      <c r="F190" s="6" t="s">
        <v>945</v>
      </c>
      <c r="G190" s="7" t="s">
        <v>2536</v>
      </c>
      <c r="H190" s="8" t="s">
        <v>2444</v>
      </c>
      <c r="I190" s="9" t="s">
        <v>2709</v>
      </c>
    </row>
    <row r="191" spans="1:9">
      <c r="A191" s="1" t="s">
        <v>946</v>
      </c>
      <c r="B191" s="2" t="s">
        <v>947</v>
      </c>
      <c r="C191" s="3">
        <v>44683.495289351798</v>
      </c>
      <c r="D191" s="4" t="s">
        <v>948</v>
      </c>
      <c r="E191" s="5" t="s">
        <v>949</v>
      </c>
      <c r="F191" s="6" t="s">
        <v>950</v>
      </c>
      <c r="G191" s="7" t="s">
        <v>2517</v>
      </c>
      <c r="H191" s="8" t="s">
        <v>2444</v>
      </c>
      <c r="I191" s="9" t="s">
        <v>3000</v>
      </c>
    </row>
    <row r="192" spans="1:9">
      <c r="A192" s="1" t="s">
        <v>951</v>
      </c>
      <c r="B192" s="2" t="s">
        <v>952</v>
      </c>
      <c r="C192" s="3">
        <v>44579.692673611098</v>
      </c>
      <c r="D192" s="4" t="s">
        <v>953</v>
      </c>
      <c r="E192" s="5" t="s">
        <v>954</v>
      </c>
      <c r="F192" s="6" t="s">
        <v>955</v>
      </c>
      <c r="G192" s="7" t="s">
        <v>2498</v>
      </c>
      <c r="H192" s="8" t="s">
        <v>2444</v>
      </c>
      <c r="I192" s="9" t="s">
        <v>2710</v>
      </c>
    </row>
    <row r="193" spans="1:9">
      <c r="A193" s="1" t="s">
        <v>956</v>
      </c>
      <c r="B193" s="2" t="s">
        <v>957</v>
      </c>
      <c r="C193" s="3">
        <v>44762.622337963003</v>
      </c>
      <c r="D193" s="4" t="s">
        <v>958</v>
      </c>
      <c r="E193" s="5" t="s">
        <v>959</v>
      </c>
      <c r="F193" s="6" t="s">
        <v>960</v>
      </c>
      <c r="G193" s="7" t="s">
        <v>2518</v>
      </c>
      <c r="H193" s="8" t="s">
        <v>2444</v>
      </c>
      <c r="I193" s="9" t="s">
        <v>2756</v>
      </c>
    </row>
    <row r="194" spans="1:9">
      <c r="A194" s="1" t="s">
        <v>961</v>
      </c>
      <c r="B194" s="2" t="s">
        <v>962</v>
      </c>
      <c r="C194" s="3">
        <v>44688.489386574103</v>
      </c>
      <c r="D194" s="4" t="s">
        <v>963</v>
      </c>
      <c r="E194" s="5" t="s">
        <v>964</v>
      </c>
      <c r="F194" s="6" t="s">
        <v>965</v>
      </c>
      <c r="G194" s="7" t="s">
        <v>2445</v>
      </c>
      <c r="H194" s="8" t="s">
        <v>2444</v>
      </c>
      <c r="I194" s="9" t="s">
        <v>2863</v>
      </c>
    </row>
    <row r="195" spans="1:9">
      <c r="A195" s="1" t="s">
        <v>966</v>
      </c>
      <c r="B195" s="2" t="s">
        <v>967</v>
      </c>
      <c r="C195" s="3">
        <v>44523.702939814801</v>
      </c>
      <c r="D195" s="4" t="s">
        <v>968</v>
      </c>
      <c r="E195" s="5" t="s">
        <v>969</v>
      </c>
      <c r="F195" s="6" t="s">
        <v>970</v>
      </c>
      <c r="G195" s="7" t="s">
        <v>2483</v>
      </c>
      <c r="H195" s="8" t="s">
        <v>2444</v>
      </c>
      <c r="I195" s="9" t="s">
        <v>3001</v>
      </c>
    </row>
    <row r="196" spans="1:9">
      <c r="A196" s="1" t="s">
        <v>971</v>
      </c>
      <c r="B196" s="2" t="s">
        <v>972</v>
      </c>
      <c r="C196" s="3">
        <v>44692.449872685203</v>
      </c>
      <c r="D196" s="4" t="s">
        <v>973</v>
      </c>
      <c r="E196" s="5" t="s">
        <v>974</v>
      </c>
      <c r="F196" s="6" t="s">
        <v>975</v>
      </c>
      <c r="G196" s="7" t="s">
        <v>2600</v>
      </c>
      <c r="H196" s="8" t="s">
        <v>2478</v>
      </c>
      <c r="I196" s="9" t="s">
        <v>3051</v>
      </c>
    </row>
    <row r="197" spans="1:9">
      <c r="A197" s="1" t="s">
        <v>976</v>
      </c>
      <c r="B197" s="2" t="s">
        <v>977</v>
      </c>
      <c r="C197" s="3">
        <v>44830.145405092597</v>
      </c>
      <c r="D197" s="4" t="s">
        <v>978</v>
      </c>
      <c r="E197" s="5" t="s">
        <v>979</v>
      </c>
      <c r="F197" s="6" t="s">
        <v>980</v>
      </c>
      <c r="G197" s="7" t="s">
        <v>2605</v>
      </c>
      <c r="H197" s="8" t="s">
        <v>2444</v>
      </c>
      <c r="I197" s="9" t="s">
        <v>3002</v>
      </c>
    </row>
    <row r="198" spans="1:9">
      <c r="A198" s="1" t="s">
        <v>981</v>
      </c>
      <c r="B198" s="2" t="s">
        <v>982</v>
      </c>
      <c r="C198" s="3">
        <v>44823.568437499998</v>
      </c>
      <c r="D198" s="4" t="s">
        <v>983</v>
      </c>
      <c r="E198" s="5" t="s">
        <v>984</v>
      </c>
      <c r="F198" s="6" t="s">
        <v>985</v>
      </c>
      <c r="G198" s="7" t="s">
        <v>2487</v>
      </c>
      <c r="H198" s="8" t="s">
        <v>2444</v>
      </c>
      <c r="I198" s="9" t="s">
        <v>2846</v>
      </c>
    </row>
    <row r="199" spans="1:9">
      <c r="A199" s="1" t="s">
        <v>986</v>
      </c>
      <c r="B199" s="2" t="s">
        <v>987</v>
      </c>
      <c r="C199" s="3">
        <v>44691.443402777797</v>
      </c>
      <c r="D199" s="4" t="s">
        <v>988</v>
      </c>
      <c r="E199" s="5" t="s">
        <v>989</v>
      </c>
      <c r="F199" s="6" t="s">
        <v>990</v>
      </c>
      <c r="G199" s="7" t="s">
        <v>2506</v>
      </c>
      <c r="H199" s="8" t="s">
        <v>2444</v>
      </c>
      <c r="I199" s="9" t="s">
        <v>2696</v>
      </c>
    </row>
    <row r="200" spans="1:9">
      <c r="A200" s="1" t="s">
        <v>991</v>
      </c>
      <c r="B200" s="2" t="s">
        <v>992</v>
      </c>
      <c r="C200" s="3">
        <v>44664.682372685202</v>
      </c>
      <c r="D200" s="4" t="s">
        <v>993</v>
      </c>
      <c r="E200" s="5" t="s">
        <v>994</v>
      </c>
      <c r="F200" s="6" t="s">
        <v>995</v>
      </c>
      <c r="G200" s="7" t="s">
        <v>2606</v>
      </c>
      <c r="H200" s="8" t="s">
        <v>2444</v>
      </c>
      <c r="I200" s="9" t="s">
        <v>2847</v>
      </c>
    </row>
    <row r="201" spans="1:9">
      <c r="A201" s="1" t="s">
        <v>996</v>
      </c>
      <c r="B201" s="2" t="s">
        <v>997</v>
      </c>
      <c r="C201" s="3">
        <v>44581.444629629601</v>
      </c>
      <c r="D201" s="4" t="s">
        <v>998</v>
      </c>
      <c r="E201" s="5" t="s">
        <v>999</v>
      </c>
      <c r="F201" s="6" t="s">
        <v>1000</v>
      </c>
      <c r="G201" s="7" t="s">
        <v>2449</v>
      </c>
      <c r="H201" s="8" t="s">
        <v>2444</v>
      </c>
      <c r="I201" s="9" t="s">
        <v>3003</v>
      </c>
    </row>
    <row r="202" spans="1:9">
      <c r="A202" s="1" t="s">
        <v>1001</v>
      </c>
      <c r="B202" s="2" t="s">
        <v>1002</v>
      </c>
      <c r="C202" s="3">
        <v>44762.622280092597</v>
      </c>
      <c r="D202" s="4" t="s">
        <v>1003</v>
      </c>
      <c r="E202" s="5" t="s">
        <v>1004</v>
      </c>
      <c r="F202" s="6" t="s">
        <v>1005</v>
      </c>
      <c r="G202" s="7" t="s">
        <v>2607</v>
      </c>
      <c r="H202" s="8" t="s">
        <v>2444</v>
      </c>
      <c r="I202" s="12" t="s">
        <v>2840</v>
      </c>
    </row>
    <row r="203" spans="1:9">
      <c r="A203" s="1" t="s">
        <v>1006</v>
      </c>
      <c r="B203" s="2" t="s">
        <v>1007</v>
      </c>
      <c r="C203" s="3">
        <v>44468.643287036997</v>
      </c>
      <c r="D203" s="4" t="s">
        <v>1008</v>
      </c>
      <c r="E203" s="5" t="s">
        <v>1009</v>
      </c>
      <c r="F203" s="6" t="s">
        <v>1010</v>
      </c>
      <c r="G203" s="7" t="s">
        <v>2552</v>
      </c>
      <c r="H203" s="8" t="s">
        <v>2553</v>
      </c>
      <c r="I203" s="9" t="s">
        <v>3115</v>
      </c>
    </row>
    <row r="204" spans="1:9">
      <c r="A204" s="1" t="s">
        <v>1011</v>
      </c>
      <c r="B204" s="2" t="s">
        <v>1012</v>
      </c>
      <c r="C204" s="3">
        <v>44830.145405092597</v>
      </c>
      <c r="D204" s="4" t="s">
        <v>1013</v>
      </c>
      <c r="E204" s="5" t="s">
        <v>1014</v>
      </c>
      <c r="F204" s="6" t="s">
        <v>1015</v>
      </c>
      <c r="G204" s="7" t="s">
        <v>2608</v>
      </c>
      <c r="H204" s="8" t="s">
        <v>2444</v>
      </c>
      <c r="I204" s="9" t="s">
        <v>3004</v>
      </c>
    </row>
    <row r="205" spans="1:9">
      <c r="A205" s="1" t="s">
        <v>1016</v>
      </c>
      <c r="B205" s="2" t="s">
        <v>1017</v>
      </c>
      <c r="C205" s="3">
        <v>44817.502361111103</v>
      </c>
      <c r="D205" s="4" t="s">
        <v>1018</v>
      </c>
      <c r="E205" s="5" t="s">
        <v>1019</v>
      </c>
      <c r="F205" s="6" t="s">
        <v>1020</v>
      </c>
      <c r="G205" s="7" t="s">
        <v>2464</v>
      </c>
      <c r="H205" s="8" t="s">
        <v>2444</v>
      </c>
      <c r="I205" s="9" t="s">
        <v>2711</v>
      </c>
    </row>
    <row r="206" spans="1:9">
      <c r="A206" s="1" t="s">
        <v>1021</v>
      </c>
      <c r="B206" s="2" t="s">
        <v>1022</v>
      </c>
      <c r="C206" s="3">
        <v>44762.622430555602</v>
      </c>
      <c r="D206" s="4" t="s">
        <v>1023</v>
      </c>
      <c r="E206" s="5" t="s">
        <v>1024</v>
      </c>
      <c r="F206" s="6" t="s">
        <v>1025</v>
      </c>
      <c r="G206" s="7" t="s">
        <v>2609</v>
      </c>
      <c r="H206" s="8" t="s">
        <v>2610</v>
      </c>
      <c r="I206" s="9" t="s">
        <v>2697</v>
      </c>
    </row>
    <row r="207" spans="1:9">
      <c r="A207" s="1" t="s">
        <v>1026</v>
      </c>
      <c r="B207" s="2" t="s">
        <v>1027</v>
      </c>
      <c r="C207" s="3">
        <v>44775.940995370402</v>
      </c>
      <c r="D207" s="4" t="s">
        <v>1028</v>
      </c>
      <c r="E207" s="5" t="s">
        <v>1029</v>
      </c>
      <c r="F207" s="6" t="s">
        <v>1030</v>
      </c>
      <c r="G207" s="7" t="s">
        <v>2517</v>
      </c>
      <c r="H207" s="8" t="s">
        <v>2444</v>
      </c>
      <c r="I207" s="9" t="s">
        <v>2864</v>
      </c>
    </row>
    <row r="208" spans="1:9">
      <c r="A208" s="1" t="s">
        <v>1031</v>
      </c>
      <c r="B208" s="2" t="s">
        <v>1032</v>
      </c>
      <c r="C208" s="3">
        <v>44813.565787036998</v>
      </c>
      <c r="D208" s="4" t="s">
        <v>1033</v>
      </c>
      <c r="E208" s="5" t="s">
        <v>1034</v>
      </c>
      <c r="F208" s="6" t="s">
        <v>1035</v>
      </c>
      <c r="G208" s="7" t="s">
        <v>2464</v>
      </c>
      <c r="H208" s="8" t="s">
        <v>2465</v>
      </c>
      <c r="I208" s="9" t="s">
        <v>3116</v>
      </c>
    </row>
    <row r="209" spans="1:9">
      <c r="A209" s="1" t="s">
        <v>1036</v>
      </c>
      <c r="B209" s="2" t="s">
        <v>1037</v>
      </c>
      <c r="C209" s="3">
        <v>44740.962986111103</v>
      </c>
      <c r="D209" s="4" t="s">
        <v>1038</v>
      </c>
      <c r="E209" s="5" t="s">
        <v>1039</v>
      </c>
      <c r="F209" s="6" t="s">
        <v>1040</v>
      </c>
      <c r="G209" s="7" t="s">
        <v>2511</v>
      </c>
      <c r="H209" s="8" t="s">
        <v>2444</v>
      </c>
      <c r="I209" s="9" t="s">
        <v>3117</v>
      </c>
    </row>
    <row r="210" spans="1:9">
      <c r="A210" s="1" t="s">
        <v>1041</v>
      </c>
      <c r="B210" s="2" t="s">
        <v>1042</v>
      </c>
      <c r="C210" s="3">
        <v>44503.554201388899</v>
      </c>
      <c r="D210" s="4" t="s">
        <v>1043</v>
      </c>
      <c r="E210" s="5" t="s">
        <v>1044</v>
      </c>
      <c r="F210" s="6" t="s">
        <v>1045</v>
      </c>
      <c r="G210" s="7" t="s">
        <v>2527</v>
      </c>
      <c r="H210" s="8" t="s">
        <v>2444</v>
      </c>
      <c r="I210" s="9" t="s">
        <v>3118</v>
      </c>
    </row>
    <row r="211" spans="1:9">
      <c r="A211" s="1" t="s">
        <v>1046</v>
      </c>
      <c r="B211" s="2" t="s">
        <v>1047</v>
      </c>
      <c r="C211" s="3">
        <v>44503.553912037001</v>
      </c>
      <c r="D211" s="4" t="s">
        <v>1048</v>
      </c>
      <c r="E211" s="5" t="s">
        <v>1049</v>
      </c>
      <c r="F211" s="6" t="s">
        <v>1050</v>
      </c>
      <c r="G211" s="7" t="s">
        <v>2461</v>
      </c>
      <c r="H211" s="8" t="s">
        <v>2444</v>
      </c>
      <c r="I211" s="9" t="s">
        <v>3119</v>
      </c>
    </row>
    <row r="212" spans="1:9">
      <c r="A212" s="1" t="s">
        <v>1051</v>
      </c>
      <c r="B212" s="2" t="s">
        <v>1052</v>
      </c>
      <c r="C212" s="3">
        <v>44688.489652777796</v>
      </c>
      <c r="D212" s="4" t="s">
        <v>1053</v>
      </c>
      <c r="E212" s="5" t="s">
        <v>1054</v>
      </c>
      <c r="F212" s="6" t="s">
        <v>1055</v>
      </c>
      <c r="G212" s="7" t="s">
        <v>2552</v>
      </c>
      <c r="H212" s="8" t="s">
        <v>2466</v>
      </c>
      <c r="I212" s="9" t="s">
        <v>3120</v>
      </c>
    </row>
    <row r="213" spans="1:9">
      <c r="A213" s="1" t="s">
        <v>1056</v>
      </c>
      <c r="B213" s="2" t="s">
        <v>1057</v>
      </c>
      <c r="C213" s="3">
        <v>44683.472199074102</v>
      </c>
      <c r="D213" s="4" t="s">
        <v>1058</v>
      </c>
      <c r="E213" s="5" t="s">
        <v>1059</v>
      </c>
      <c r="F213" s="6" t="s">
        <v>1060</v>
      </c>
      <c r="G213" s="7" t="s">
        <v>2461</v>
      </c>
      <c r="H213" s="8" t="s">
        <v>2466</v>
      </c>
      <c r="I213" s="9" t="s">
        <v>3121</v>
      </c>
    </row>
    <row r="214" spans="1:9">
      <c r="A214" s="1" t="s">
        <v>1061</v>
      </c>
      <c r="B214" s="2" t="s">
        <v>1062</v>
      </c>
      <c r="C214" s="3">
        <v>44817.502476851798</v>
      </c>
      <c r="D214" s="4" t="s">
        <v>1063</v>
      </c>
      <c r="E214" s="5" t="s">
        <v>1064</v>
      </c>
      <c r="F214" s="6" t="s">
        <v>1065</v>
      </c>
      <c r="G214" s="7" t="s">
        <v>2441</v>
      </c>
      <c r="H214" s="8" t="s">
        <v>2444</v>
      </c>
      <c r="I214" s="9" t="s">
        <v>3122</v>
      </c>
    </row>
    <row r="215" spans="1:9">
      <c r="A215" s="1" t="s">
        <v>1066</v>
      </c>
      <c r="B215" s="2" t="s">
        <v>1067</v>
      </c>
      <c r="C215" s="3">
        <v>44649.529571759304</v>
      </c>
      <c r="D215" s="4" t="s">
        <v>1068</v>
      </c>
      <c r="E215" s="5" t="s">
        <v>1069</v>
      </c>
      <c r="F215" s="6" t="s">
        <v>1070</v>
      </c>
      <c r="G215" s="7" t="s">
        <v>2611</v>
      </c>
      <c r="H215" s="8" t="s">
        <v>2444</v>
      </c>
      <c r="I215" s="9" t="s">
        <v>3061</v>
      </c>
    </row>
    <row r="216" spans="1:9">
      <c r="A216" s="1" t="s">
        <v>1071</v>
      </c>
      <c r="B216" s="2" t="s">
        <v>1072</v>
      </c>
      <c r="C216" s="3">
        <v>44688.487511574102</v>
      </c>
      <c r="D216" s="4" t="s">
        <v>1073</v>
      </c>
      <c r="E216" s="5" t="s">
        <v>1074</v>
      </c>
      <c r="F216" s="6" t="s">
        <v>1075</v>
      </c>
      <c r="G216" s="7" t="s">
        <v>2554</v>
      </c>
      <c r="H216" s="8" t="s">
        <v>2478</v>
      </c>
      <c r="I216" s="9" t="s">
        <v>3123</v>
      </c>
    </row>
    <row r="217" spans="1:9">
      <c r="A217" s="1" t="s">
        <v>1076</v>
      </c>
      <c r="B217" s="2" t="s">
        <v>1077</v>
      </c>
      <c r="C217" s="3">
        <v>44683.471840277802</v>
      </c>
      <c r="D217" s="4" t="s">
        <v>1078</v>
      </c>
      <c r="E217" s="5" t="s">
        <v>1079</v>
      </c>
      <c r="F217" s="6" t="s">
        <v>1080</v>
      </c>
      <c r="G217" s="7" t="s">
        <v>2554</v>
      </c>
      <c r="H217" s="8" t="s">
        <v>2444</v>
      </c>
      <c r="I217" s="9" t="s">
        <v>3124</v>
      </c>
    </row>
    <row r="218" spans="1:9">
      <c r="A218" s="1" t="s">
        <v>1081</v>
      </c>
      <c r="B218" s="2" t="s">
        <v>1082</v>
      </c>
      <c r="C218" s="3">
        <v>44683.495694444398</v>
      </c>
      <c r="D218" s="4" t="s">
        <v>1083</v>
      </c>
      <c r="E218" s="5" t="s">
        <v>1084</v>
      </c>
      <c r="F218" s="6" t="s">
        <v>1085</v>
      </c>
      <c r="G218" s="7" t="s">
        <v>2571</v>
      </c>
      <c r="H218" s="8" t="s">
        <v>2444</v>
      </c>
      <c r="I218" s="9" t="s">
        <v>3062</v>
      </c>
    </row>
    <row r="219" spans="1:9">
      <c r="A219" s="1" t="s">
        <v>1086</v>
      </c>
      <c r="B219" s="2" t="s">
        <v>1087</v>
      </c>
      <c r="C219" s="3">
        <v>44830.145451388897</v>
      </c>
      <c r="D219" s="4" t="s">
        <v>1088</v>
      </c>
      <c r="E219" s="5" t="s">
        <v>1089</v>
      </c>
      <c r="F219" s="6" t="s">
        <v>1090</v>
      </c>
      <c r="G219" s="7" t="s">
        <v>2462</v>
      </c>
      <c r="H219" s="8" t="s">
        <v>2478</v>
      </c>
      <c r="I219" s="9" t="s">
        <v>2831</v>
      </c>
    </row>
    <row r="220" spans="1:9">
      <c r="A220" s="1" t="s">
        <v>1091</v>
      </c>
      <c r="B220" s="2" t="s">
        <v>1092</v>
      </c>
      <c r="C220" s="3">
        <v>44817.500821759299</v>
      </c>
      <c r="D220" s="4" t="s">
        <v>1093</v>
      </c>
      <c r="E220" s="5" t="s">
        <v>1094</v>
      </c>
      <c r="F220" s="6" t="s">
        <v>1095</v>
      </c>
      <c r="G220" s="7" t="s">
        <v>2461</v>
      </c>
      <c r="H220" s="8" t="s">
        <v>2444</v>
      </c>
      <c r="I220" s="9" t="s">
        <v>3125</v>
      </c>
    </row>
    <row r="221" spans="1:9">
      <c r="A221" s="1" t="s">
        <v>1096</v>
      </c>
      <c r="B221" s="2" t="s">
        <v>1097</v>
      </c>
      <c r="C221" s="3">
        <v>44518.646226851903</v>
      </c>
      <c r="D221" s="4" t="s">
        <v>1098</v>
      </c>
      <c r="E221" s="5" t="s">
        <v>1099</v>
      </c>
      <c r="F221" s="6" t="s">
        <v>1100</v>
      </c>
      <c r="G221" s="7" t="s">
        <v>2504</v>
      </c>
      <c r="H221" s="8" t="s">
        <v>2444</v>
      </c>
      <c r="I221" s="9" t="s">
        <v>2958</v>
      </c>
    </row>
    <row r="222" spans="1:9">
      <c r="A222" s="1" t="s">
        <v>1101</v>
      </c>
      <c r="B222" s="2" t="s">
        <v>1102</v>
      </c>
      <c r="C222" s="3">
        <v>44762.624988425901</v>
      </c>
      <c r="D222" s="4" t="s">
        <v>1103</v>
      </c>
      <c r="E222" s="5" t="s">
        <v>1104</v>
      </c>
      <c r="F222" s="6" t="s">
        <v>1105</v>
      </c>
      <c r="G222" s="7" t="s">
        <v>2596</v>
      </c>
      <c r="H222" s="8" t="s">
        <v>2444</v>
      </c>
      <c r="I222" s="9" t="s">
        <v>2805</v>
      </c>
    </row>
    <row r="223" spans="1:9">
      <c r="A223" s="1" t="s">
        <v>1106</v>
      </c>
      <c r="B223" s="2" t="s">
        <v>1107</v>
      </c>
      <c r="C223" s="3">
        <v>44614.541631944398</v>
      </c>
      <c r="D223" s="4" t="s">
        <v>1108</v>
      </c>
      <c r="E223" s="5" t="s">
        <v>1109</v>
      </c>
      <c r="F223" s="6" t="s">
        <v>1110</v>
      </c>
      <c r="G223" s="7" t="s">
        <v>2472</v>
      </c>
      <c r="H223" s="8" t="s">
        <v>2444</v>
      </c>
      <c r="I223" s="9" t="s">
        <v>2959</v>
      </c>
    </row>
    <row r="224" spans="1:9">
      <c r="A224" s="1" t="s">
        <v>1111</v>
      </c>
      <c r="B224" s="2" t="s">
        <v>1112</v>
      </c>
      <c r="C224" s="3">
        <v>44830.142650463</v>
      </c>
      <c r="D224" s="4" t="s">
        <v>1113</v>
      </c>
      <c r="E224" s="5" t="s">
        <v>1114</v>
      </c>
      <c r="F224" s="6" t="s">
        <v>1115</v>
      </c>
      <c r="G224" s="7" t="s">
        <v>2538</v>
      </c>
      <c r="H224" s="8" t="s">
        <v>2530</v>
      </c>
      <c r="I224" s="9" t="s">
        <v>2720</v>
      </c>
    </row>
    <row r="225" spans="1:9">
      <c r="A225" s="1" t="s">
        <v>1116</v>
      </c>
      <c r="B225" s="2" t="s">
        <v>1117</v>
      </c>
      <c r="C225" s="3">
        <v>44683.494664351798</v>
      </c>
      <c r="D225" s="4" t="s">
        <v>1118</v>
      </c>
      <c r="E225" s="5" t="s">
        <v>1119</v>
      </c>
      <c r="F225" s="6" t="s">
        <v>1120</v>
      </c>
      <c r="G225" s="7" t="s">
        <v>2510</v>
      </c>
      <c r="H225" s="8" t="s">
        <v>2444</v>
      </c>
      <c r="I225" s="9" t="s">
        <v>3126</v>
      </c>
    </row>
    <row r="226" spans="1:9">
      <c r="A226" s="1" t="s">
        <v>1123</v>
      </c>
      <c r="B226" s="2" t="s">
        <v>1124</v>
      </c>
      <c r="C226" s="3">
        <v>44683.494861111103</v>
      </c>
      <c r="D226" s="4" t="s">
        <v>1125</v>
      </c>
      <c r="E226" s="5" t="s">
        <v>1126</v>
      </c>
      <c r="F226" s="6" t="s">
        <v>1127</v>
      </c>
      <c r="G226" s="7" t="s">
        <v>2464</v>
      </c>
      <c r="H226" s="8" t="s">
        <v>2444</v>
      </c>
      <c r="I226" s="9" t="s">
        <v>3127</v>
      </c>
    </row>
    <row r="227" spans="1:9">
      <c r="A227" s="1" t="s">
        <v>1128</v>
      </c>
      <c r="B227" s="2" t="s">
        <v>1129</v>
      </c>
      <c r="C227" s="3">
        <v>44830.142685185201</v>
      </c>
      <c r="D227" s="4" t="s">
        <v>1130</v>
      </c>
      <c r="E227" s="5" t="s">
        <v>1131</v>
      </c>
      <c r="F227" s="6" t="s">
        <v>1132</v>
      </c>
      <c r="G227" s="7" t="s">
        <v>2537</v>
      </c>
      <c r="H227" s="8" t="s">
        <v>2612</v>
      </c>
      <c r="I227" s="9" t="s">
        <v>2704</v>
      </c>
    </row>
    <row r="228" spans="1:9">
      <c r="A228" s="1" t="s">
        <v>1133</v>
      </c>
      <c r="B228" s="2" t="s">
        <v>1134</v>
      </c>
      <c r="C228" s="3">
        <v>44741.938587962999</v>
      </c>
      <c r="D228" s="4" t="s">
        <v>1135</v>
      </c>
      <c r="E228" s="5" t="s">
        <v>1136</v>
      </c>
      <c r="F228" s="6" t="s">
        <v>1137</v>
      </c>
      <c r="G228" s="7" t="s">
        <v>2547</v>
      </c>
      <c r="H228" s="8" t="s">
        <v>2444</v>
      </c>
      <c r="I228" s="9" t="s">
        <v>3005</v>
      </c>
    </row>
    <row r="229" spans="1:9">
      <c r="A229" s="1" t="s">
        <v>1138</v>
      </c>
      <c r="B229" s="2" t="s">
        <v>1139</v>
      </c>
      <c r="C229" s="3">
        <v>44830.145428240699</v>
      </c>
      <c r="D229" s="4" t="s">
        <v>1140</v>
      </c>
      <c r="E229" s="5" t="s">
        <v>1141</v>
      </c>
      <c r="F229" s="6" t="s">
        <v>1142</v>
      </c>
      <c r="G229" s="7" t="s">
        <v>2498</v>
      </c>
      <c r="H229" s="8" t="s">
        <v>2613</v>
      </c>
      <c r="I229" s="9" t="s">
        <v>2680</v>
      </c>
    </row>
    <row r="230" spans="1:9">
      <c r="A230" s="1" t="s">
        <v>1143</v>
      </c>
      <c r="B230" s="2" t="s">
        <v>1144</v>
      </c>
      <c r="C230" s="3">
        <v>44830.145416666703</v>
      </c>
      <c r="D230" s="4" t="s">
        <v>1145</v>
      </c>
      <c r="E230" s="5" t="s">
        <v>1146</v>
      </c>
      <c r="F230" s="6" t="s">
        <v>1147</v>
      </c>
      <c r="G230" s="7" t="s">
        <v>2614</v>
      </c>
      <c r="H230" s="8" t="s">
        <v>2444</v>
      </c>
      <c r="I230" s="9" t="s">
        <v>2681</v>
      </c>
    </row>
    <row r="231" spans="1:9">
      <c r="A231" s="1" t="s">
        <v>1148</v>
      </c>
      <c r="B231" s="2" t="s">
        <v>1149</v>
      </c>
      <c r="C231" s="3">
        <v>44688.489652777796</v>
      </c>
      <c r="D231" s="4" t="s">
        <v>1150</v>
      </c>
      <c r="E231" s="5" t="s">
        <v>1151</v>
      </c>
      <c r="F231" s="6" t="s">
        <v>1152</v>
      </c>
      <c r="G231" s="7" t="s">
        <v>2436</v>
      </c>
      <c r="H231" s="8" t="s">
        <v>2444</v>
      </c>
      <c r="I231" s="9" t="s">
        <v>2666</v>
      </c>
    </row>
    <row r="232" spans="1:9">
      <c r="A232" s="1" t="s">
        <v>1153</v>
      </c>
      <c r="B232" s="2" t="s">
        <v>1154</v>
      </c>
      <c r="C232" s="3">
        <v>44830.145416666703</v>
      </c>
      <c r="D232" s="4" t="s">
        <v>1155</v>
      </c>
      <c r="E232" s="5" t="s">
        <v>1156</v>
      </c>
      <c r="F232" s="6" t="s">
        <v>1157</v>
      </c>
      <c r="G232" s="7" t="s">
        <v>2506</v>
      </c>
      <c r="H232" s="8" t="s">
        <v>2459</v>
      </c>
      <c r="I232" s="9" t="s">
        <v>2698</v>
      </c>
    </row>
    <row r="233" spans="1:9">
      <c r="A233" s="1" t="s">
        <v>1158</v>
      </c>
      <c r="B233" s="2" t="s">
        <v>1159</v>
      </c>
      <c r="C233" s="3">
        <v>44815.934467592597</v>
      </c>
      <c r="D233" s="4" t="s">
        <v>1160</v>
      </c>
      <c r="E233" s="5" t="s">
        <v>1161</v>
      </c>
      <c r="F233" s="6" t="s">
        <v>1162</v>
      </c>
      <c r="G233" s="7" t="s">
        <v>2468</v>
      </c>
      <c r="H233" s="8" t="s">
        <v>2466</v>
      </c>
      <c r="I233" s="9" t="s">
        <v>3006</v>
      </c>
    </row>
    <row r="234" spans="1:9">
      <c r="A234" s="1" t="s">
        <v>1163</v>
      </c>
      <c r="B234" s="2" t="s">
        <v>1164</v>
      </c>
      <c r="C234" s="3">
        <v>44683.494791666701</v>
      </c>
      <c r="D234" s="4" t="s">
        <v>1165</v>
      </c>
      <c r="E234" s="5" t="s">
        <v>1166</v>
      </c>
      <c r="F234" s="6" t="s">
        <v>1167</v>
      </c>
      <c r="G234" s="7" t="s">
        <v>2552</v>
      </c>
      <c r="H234" s="8" t="s">
        <v>2444</v>
      </c>
      <c r="I234" s="9" t="s">
        <v>2667</v>
      </c>
    </row>
    <row r="235" spans="1:9">
      <c r="A235" s="1" t="s">
        <v>1168</v>
      </c>
      <c r="B235" s="2" t="s">
        <v>1169</v>
      </c>
      <c r="C235" s="3">
        <v>44517.6873611111</v>
      </c>
      <c r="D235" s="4" t="s">
        <v>1170</v>
      </c>
      <c r="E235" s="5" t="s">
        <v>1171</v>
      </c>
      <c r="F235" s="6" t="s">
        <v>1172</v>
      </c>
      <c r="G235" s="7" t="s">
        <v>2594</v>
      </c>
      <c r="H235" s="8" t="s">
        <v>2513</v>
      </c>
      <c r="I235" s="9" t="s">
        <v>2682</v>
      </c>
    </row>
    <row r="236" spans="1:9">
      <c r="A236" s="1" t="s">
        <v>1173</v>
      </c>
      <c r="B236" s="2" t="s">
        <v>1174</v>
      </c>
      <c r="C236" s="3">
        <v>44775.941111111097</v>
      </c>
      <c r="D236" s="4" t="s">
        <v>1175</v>
      </c>
      <c r="E236" s="5" t="s">
        <v>1176</v>
      </c>
      <c r="F236" s="6" t="s">
        <v>1177</v>
      </c>
      <c r="G236" s="7" t="s">
        <v>2458</v>
      </c>
      <c r="H236" s="8" t="s">
        <v>2459</v>
      </c>
      <c r="I236" s="9" t="s">
        <v>2902</v>
      </c>
    </row>
    <row r="237" spans="1:9">
      <c r="A237" s="1" t="s">
        <v>1178</v>
      </c>
      <c r="B237" s="2" t="s">
        <v>1179</v>
      </c>
      <c r="C237" s="3">
        <v>44707.442939814799</v>
      </c>
      <c r="D237" s="4" t="s">
        <v>1180</v>
      </c>
      <c r="E237" s="5" t="s">
        <v>1181</v>
      </c>
      <c r="F237" s="6" t="s">
        <v>1182</v>
      </c>
      <c r="G237" s="7" t="s">
        <v>2469</v>
      </c>
      <c r="H237" s="8" t="s">
        <v>2444</v>
      </c>
      <c r="I237" s="9" t="s">
        <v>3007</v>
      </c>
    </row>
    <row r="238" spans="1:9">
      <c r="A238" s="1" t="s">
        <v>1183</v>
      </c>
      <c r="B238" s="2" t="s">
        <v>1184</v>
      </c>
      <c r="C238" s="3">
        <v>44581.450347222199</v>
      </c>
      <c r="D238" s="4" t="s">
        <v>1185</v>
      </c>
      <c r="E238" s="5" t="s">
        <v>1186</v>
      </c>
      <c r="F238" s="6" t="s">
        <v>1187</v>
      </c>
      <c r="G238" s="7" t="s">
        <v>2552</v>
      </c>
      <c r="H238" s="8" t="s">
        <v>2444</v>
      </c>
      <c r="I238" s="9" t="s">
        <v>3128</v>
      </c>
    </row>
    <row r="239" spans="1:9">
      <c r="A239" s="1" t="s">
        <v>1188</v>
      </c>
      <c r="B239" s="2" t="s">
        <v>1189</v>
      </c>
      <c r="C239" s="3">
        <v>44700.6389583333</v>
      </c>
      <c r="D239" s="4" t="s">
        <v>1190</v>
      </c>
      <c r="E239" s="5" t="s">
        <v>1191</v>
      </c>
      <c r="F239" s="6" t="s">
        <v>1192</v>
      </c>
      <c r="G239" s="7" t="s">
        <v>2571</v>
      </c>
      <c r="H239" s="8" t="s">
        <v>2444</v>
      </c>
      <c r="I239" s="9" t="s">
        <v>2673</v>
      </c>
    </row>
    <row r="240" spans="1:9">
      <c r="A240" s="1" t="s">
        <v>1193</v>
      </c>
      <c r="B240" s="2" t="s">
        <v>1194</v>
      </c>
      <c r="C240" s="3">
        <v>44830.145451388897</v>
      </c>
      <c r="D240" s="4" t="s">
        <v>1195</v>
      </c>
      <c r="E240" s="5" t="s">
        <v>1196</v>
      </c>
      <c r="F240" s="6" t="s">
        <v>1197</v>
      </c>
      <c r="G240" s="7" t="s">
        <v>2460</v>
      </c>
      <c r="H240" s="8" t="s">
        <v>2444</v>
      </c>
      <c r="I240" s="9" t="s">
        <v>2699</v>
      </c>
    </row>
    <row r="241" spans="1:9">
      <c r="A241" s="1" t="s">
        <v>1198</v>
      </c>
      <c r="B241" s="2" t="s">
        <v>1199</v>
      </c>
      <c r="C241" s="3">
        <v>44467.639201388898</v>
      </c>
      <c r="D241" s="4" t="s">
        <v>1200</v>
      </c>
      <c r="E241" s="5" t="s">
        <v>1201</v>
      </c>
      <c r="F241" s="6" t="s">
        <v>1202</v>
      </c>
      <c r="G241" s="7" t="s">
        <v>2551</v>
      </c>
      <c r="H241" s="8" t="s">
        <v>2478</v>
      </c>
      <c r="I241" s="9" t="s">
        <v>3129</v>
      </c>
    </row>
    <row r="242" spans="1:9">
      <c r="A242" s="1" t="s">
        <v>1203</v>
      </c>
      <c r="B242" s="2" t="s">
        <v>1204</v>
      </c>
      <c r="C242" s="3">
        <v>44585.442766203698</v>
      </c>
      <c r="D242" s="4" t="s">
        <v>1205</v>
      </c>
      <c r="E242" s="5" t="s">
        <v>1206</v>
      </c>
      <c r="F242" s="6" t="s">
        <v>1207</v>
      </c>
      <c r="G242" s="7" t="s">
        <v>2453</v>
      </c>
      <c r="H242" s="8" t="s">
        <v>2444</v>
      </c>
      <c r="I242" s="9" t="s">
        <v>2937</v>
      </c>
    </row>
    <row r="243" spans="1:9">
      <c r="A243" s="1" t="s">
        <v>1208</v>
      </c>
      <c r="B243" s="2" t="s">
        <v>1209</v>
      </c>
      <c r="C243" s="3">
        <v>44762.625115740702</v>
      </c>
      <c r="D243" s="4" t="s">
        <v>1210</v>
      </c>
      <c r="E243" s="5" t="s">
        <v>1211</v>
      </c>
      <c r="F243" s="6" t="s">
        <v>1212</v>
      </c>
      <c r="G243" s="7" t="s">
        <v>2521</v>
      </c>
      <c r="H243" s="8" t="s">
        <v>2444</v>
      </c>
      <c r="I243" s="9" t="s">
        <v>2786</v>
      </c>
    </row>
    <row r="244" spans="1:9">
      <c r="A244" s="1" t="s">
        <v>1213</v>
      </c>
      <c r="B244" s="2" t="s">
        <v>1214</v>
      </c>
      <c r="C244" s="3">
        <v>44688.487627314797</v>
      </c>
      <c r="D244" s="4" t="s">
        <v>1215</v>
      </c>
      <c r="E244" s="5" t="s">
        <v>1216</v>
      </c>
      <c r="F244" s="6" t="s">
        <v>1217</v>
      </c>
      <c r="G244" s="7" t="s">
        <v>2462</v>
      </c>
      <c r="H244" s="8" t="s">
        <v>2444</v>
      </c>
      <c r="I244" s="9" t="s">
        <v>2832</v>
      </c>
    </row>
    <row r="245" spans="1:9">
      <c r="A245" s="1" t="s">
        <v>1218</v>
      </c>
      <c r="B245" s="2" t="s">
        <v>1219</v>
      </c>
      <c r="C245" s="3">
        <v>44642.668368055602</v>
      </c>
      <c r="D245" s="4" t="s">
        <v>1220</v>
      </c>
      <c r="E245" s="5" t="s">
        <v>1221</v>
      </c>
      <c r="F245" s="6" t="s">
        <v>1222</v>
      </c>
      <c r="G245" s="7" t="s">
        <v>2615</v>
      </c>
      <c r="H245" s="8" t="s">
        <v>2444</v>
      </c>
      <c r="I245" s="9" t="s">
        <v>2903</v>
      </c>
    </row>
    <row r="246" spans="1:9">
      <c r="A246" s="1" t="s">
        <v>1223</v>
      </c>
      <c r="B246" s="2" t="s">
        <v>1224</v>
      </c>
      <c r="C246" s="3">
        <v>44609.506342592598</v>
      </c>
      <c r="D246" s="4" t="s">
        <v>1225</v>
      </c>
      <c r="E246" s="5" t="s">
        <v>1226</v>
      </c>
      <c r="F246" s="6" t="s">
        <v>1227</v>
      </c>
      <c r="G246" s="7" t="s">
        <v>2616</v>
      </c>
      <c r="H246" s="8" t="s">
        <v>2444</v>
      </c>
      <c r="I246" s="9" t="s">
        <v>2867</v>
      </c>
    </row>
    <row r="247" spans="1:9">
      <c r="A247" s="1" t="s">
        <v>1228</v>
      </c>
      <c r="B247" s="2" t="s">
        <v>1229</v>
      </c>
      <c r="C247" s="3">
        <v>44622.479027777801</v>
      </c>
      <c r="D247" s="4" t="s">
        <v>1230</v>
      </c>
      <c r="E247" s="5" t="s">
        <v>1231</v>
      </c>
      <c r="F247" s="6" t="s">
        <v>1232</v>
      </c>
      <c r="G247" s="7" t="s">
        <v>2599</v>
      </c>
      <c r="H247" s="8" t="s">
        <v>2444</v>
      </c>
      <c r="I247" s="9" t="s">
        <v>2833</v>
      </c>
    </row>
    <row r="248" spans="1:9">
      <c r="A248" s="1" t="s">
        <v>1233</v>
      </c>
      <c r="B248" s="2" t="s">
        <v>1234</v>
      </c>
      <c r="C248" s="3">
        <v>44762.621388888903</v>
      </c>
      <c r="D248" s="4" t="s">
        <v>1235</v>
      </c>
      <c r="E248" s="5" t="s">
        <v>1236</v>
      </c>
      <c r="F248" s="6" t="s">
        <v>1237</v>
      </c>
      <c r="G248" s="7" t="s">
        <v>2617</v>
      </c>
      <c r="H248" s="8" t="s">
        <v>2444</v>
      </c>
      <c r="I248" s="9" t="s">
        <v>3130</v>
      </c>
    </row>
    <row r="249" spans="1:9">
      <c r="A249" s="1" t="s">
        <v>1238</v>
      </c>
      <c r="B249" s="2" t="s">
        <v>1239</v>
      </c>
      <c r="C249" s="3">
        <v>44552.700543981497</v>
      </c>
      <c r="D249" s="4" t="s">
        <v>1240</v>
      </c>
      <c r="E249" s="5" t="s">
        <v>1241</v>
      </c>
      <c r="F249" s="6" t="s">
        <v>1242</v>
      </c>
      <c r="G249" s="7" t="s">
        <v>2477</v>
      </c>
      <c r="H249" s="8" t="s">
        <v>2444</v>
      </c>
      <c r="I249" s="9" t="s">
        <v>3008</v>
      </c>
    </row>
    <row r="250" spans="1:9">
      <c r="A250" s="1" t="s">
        <v>1243</v>
      </c>
      <c r="B250" s="2" t="s">
        <v>1244</v>
      </c>
      <c r="C250" s="3">
        <v>44830.145462963003</v>
      </c>
      <c r="D250" s="4" t="s">
        <v>1245</v>
      </c>
      <c r="E250" s="5" t="s">
        <v>1246</v>
      </c>
      <c r="F250" s="6" t="s">
        <v>1247</v>
      </c>
      <c r="G250" s="7" t="s">
        <v>2542</v>
      </c>
      <c r="H250" s="8" t="s">
        <v>2444</v>
      </c>
      <c r="I250" s="9" t="s">
        <v>2917</v>
      </c>
    </row>
    <row r="251" spans="1:9">
      <c r="A251" s="1" t="s">
        <v>1248</v>
      </c>
      <c r="B251" s="2" t="s">
        <v>1249</v>
      </c>
      <c r="C251" s="3">
        <v>44728.140995370399</v>
      </c>
      <c r="D251" s="4" t="s">
        <v>1250</v>
      </c>
      <c r="E251" s="5" t="s">
        <v>1251</v>
      </c>
      <c r="F251" s="6" t="s">
        <v>1252</v>
      </c>
      <c r="G251" s="7" t="s">
        <v>2511</v>
      </c>
      <c r="H251" s="8" t="s">
        <v>2444</v>
      </c>
      <c r="I251" s="9" t="s">
        <v>3131</v>
      </c>
    </row>
    <row r="252" spans="1:9">
      <c r="A252" s="1" t="s">
        <v>1253</v>
      </c>
      <c r="B252" s="2" t="s">
        <v>1254</v>
      </c>
      <c r="C252" s="3">
        <v>44830.145416666703</v>
      </c>
      <c r="D252" s="4" t="s">
        <v>1255</v>
      </c>
      <c r="E252" s="5" t="s">
        <v>1256</v>
      </c>
      <c r="F252" s="6" t="s">
        <v>1257</v>
      </c>
      <c r="G252" s="7" t="s">
        <v>2618</v>
      </c>
      <c r="H252" s="8" t="s">
        <v>2444</v>
      </c>
      <c r="I252" s="9" t="s">
        <v>2873</v>
      </c>
    </row>
    <row r="253" spans="1:9">
      <c r="A253" s="1" t="s">
        <v>1258</v>
      </c>
      <c r="B253" s="2" t="s">
        <v>1259</v>
      </c>
      <c r="C253" s="3">
        <v>44574.7192013889</v>
      </c>
      <c r="D253" s="4" t="s">
        <v>1260</v>
      </c>
      <c r="E253" s="5" t="s">
        <v>1261</v>
      </c>
      <c r="F253" s="6" t="s">
        <v>1262</v>
      </c>
      <c r="G253" s="7" t="s">
        <v>2490</v>
      </c>
      <c r="H253" s="8" t="s">
        <v>2466</v>
      </c>
      <c r="I253" s="9" t="s">
        <v>2868</v>
      </c>
    </row>
    <row r="254" spans="1:9">
      <c r="A254" s="1" t="s">
        <v>1263</v>
      </c>
      <c r="B254" s="2" t="s">
        <v>1264</v>
      </c>
      <c r="C254" s="3">
        <v>44830.145405092597</v>
      </c>
      <c r="D254" s="4" t="s">
        <v>1265</v>
      </c>
      <c r="E254" s="5" t="s">
        <v>1266</v>
      </c>
      <c r="F254" s="6" t="s">
        <v>1267</v>
      </c>
      <c r="G254" s="7" t="s">
        <v>2454</v>
      </c>
      <c r="H254" s="8" t="s">
        <v>2444</v>
      </c>
      <c r="I254" s="9" t="s">
        <v>3063</v>
      </c>
    </row>
    <row r="255" spans="1:9">
      <c r="A255" s="1" t="s">
        <v>1268</v>
      </c>
      <c r="B255" s="2" t="s">
        <v>1269</v>
      </c>
      <c r="C255" s="3">
        <v>44721.671342592599</v>
      </c>
      <c r="D255" s="4" t="s">
        <v>1270</v>
      </c>
      <c r="E255" s="5" t="s">
        <v>1271</v>
      </c>
      <c r="F255" s="6" t="s">
        <v>1272</v>
      </c>
      <c r="G255" s="7" t="s">
        <v>2619</v>
      </c>
      <c r="H255" s="8" t="s">
        <v>2444</v>
      </c>
      <c r="I255" s="9" t="s">
        <v>2800</v>
      </c>
    </row>
    <row r="256" spans="1:9">
      <c r="A256" s="1" t="s">
        <v>1273</v>
      </c>
      <c r="B256" s="2" t="s">
        <v>1274</v>
      </c>
      <c r="C256" s="3">
        <v>44655.425462963001</v>
      </c>
      <c r="D256" s="4" t="s">
        <v>1275</v>
      </c>
      <c r="E256" s="5" t="s">
        <v>1276</v>
      </c>
      <c r="F256" s="6" t="s">
        <v>1277</v>
      </c>
      <c r="G256" s="7" t="s">
        <v>2571</v>
      </c>
      <c r="H256" s="8" t="s">
        <v>2478</v>
      </c>
      <c r="I256" s="9" t="s">
        <v>3064</v>
      </c>
    </row>
    <row r="257" spans="1:9">
      <c r="A257" s="1" t="s">
        <v>1278</v>
      </c>
      <c r="B257" s="2" t="s">
        <v>1279</v>
      </c>
      <c r="C257" s="3">
        <v>44700.639606481498</v>
      </c>
      <c r="D257" s="4" t="s">
        <v>1280</v>
      </c>
      <c r="E257" s="5" t="s">
        <v>1281</v>
      </c>
      <c r="F257" s="6" t="s">
        <v>1282</v>
      </c>
      <c r="G257" s="7" t="s">
        <v>2620</v>
      </c>
      <c r="H257" s="8" t="s">
        <v>2444</v>
      </c>
      <c r="I257" s="9" t="s">
        <v>2943</v>
      </c>
    </row>
    <row r="258" spans="1:9">
      <c r="A258" s="1" t="s">
        <v>1283</v>
      </c>
      <c r="B258" s="2" t="s">
        <v>1284</v>
      </c>
      <c r="C258" s="3">
        <v>44516.749363425901</v>
      </c>
      <c r="D258" s="4" t="s">
        <v>1285</v>
      </c>
      <c r="E258" s="5" t="s">
        <v>1286</v>
      </c>
      <c r="F258" s="6" t="s">
        <v>1287</v>
      </c>
      <c r="G258" s="7" t="s">
        <v>2577</v>
      </c>
      <c r="H258" s="8" t="s">
        <v>2466</v>
      </c>
      <c r="I258" s="9" t="s">
        <v>2834</v>
      </c>
    </row>
    <row r="259" spans="1:9">
      <c r="A259" s="1" t="s">
        <v>1288</v>
      </c>
      <c r="B259" s="2" t="s">
        <v>1289</v>
      </c>
      <c r="C259" s="3">
        <v>44683.495405092603</v>
      </c>
      <c r="D259" s="4" t="s">
        <v>1290</v>
      </c>
      <c r="E259" s="5" t="s">
        <v>1291</v>
      </c>
      <c r="F259" s="6" t="s">
        <v>1292</v>
      </c>
      <c r="G259" s="7" t="s">
        <v>2537</v>
      </c>
      <c r="H259" s="8" t="s">
        <v>2444</v>
      </c>
      <c r="I259" s="9" t="s">
        <v>2774</v>
      </c>
    </row>
    <row r="260" spans="1:9">
      <c r="A260" s="1" t="s">
        <v>1293</v>
      </c>
      <c r="B260" s="2" t="s">
        <v>1294</v>
      </c>
      <c r="C260" s="3">
        <v>44614.672870370399</v>
      </c>
      <c r="D260" s="4" t="s">
        <v>1295</v>
      </c>
      <c r="E260" s="5" t="s">
        <v>1296</v>
      </c>
      <c r="F260" s="6" t="s">
        <v>1297</v>
      </c>
      <c r="G260" s="7" t="s">
        <v>2439</v>
      </c>
      <c r="H260" s="8" t="s">
        <v>2444</v>
      </c>
      <c r="I260" s="9" t="s">
        <v>2918</v>
      </c>
    </row>
    <row r="261" spans="1:9">
      <c r="A261" s="1" t="s">
        <v>1300</v>
      </c>
      <c r="B261" s="2" t="s">
        <v>1301</v>
      </c>
      <c r="C261" s="3">
        <v>44683.495347222197</v>
      </c>
      <c r="D261" s="4" t="s">
        <v>1302</v>
      </c>
      <c r="E261" s="5" t="s">
        <v>1303</v>
      </c>
      <c r="F261" s="6" t="s">
        <v>1304</v>
      </c>
      <c r="G261" s="7" t="s">
        <v>2560</v>
      </c>
      <c r="H261" s="8" t="s">
        <v>2466</v>
      </c>
      <c r="I261" s="9" t="s">
        <v>2775</v>
      </c>
    </row>
    <row r="262" spans="1:9">
      <c r="A262" s="1" t="s">
        <v>1305</v>
      </c>
      <c r="B262" s="2" t="s">
        <v>1306</v>
      </c>
      <c r="C262" s="3">
        <v>44649.490868055596</v>
      </c>
      <c r="D262" s="4" t="s">
        <v>1307</v>
      </c>
      <c r="E262" s="5" t="s">
        <v>1308</v>
      </c>
      <c r="F262" s="6" t="s">
        <v>1309</v>
      </c>
      <c r="G262" s="7" t="s">
        <v>2455</v>
      </c>
      <c r="H262" s="8" t="s">
        <v>2466</v>
      </c>
      <c r="I262" s="12" t="s">
        <v>2762</v>
      </c>
    </row>
    <row r="263" spans="1:9">
      <c r="A263" s="1" t="s">
        <v>1310</v>
      </c>
      <c r="B263" s="2" t="s">
        <v>1311</v>
      </c>
      <c r="C263" s="3">
        <v>44551.613912036999</v>
      </c>
      <c r="D263" s="4" t="s">
        <v>1312</v>
      </c>
      <c r="E263" s="5" t="s">
        <v>1313</v>
      </c>
      <c r="F263" s="6" t="s">
        <v>1314</v>
      </c>
      <c r="G263" s="7" t="s">
        <v>2548</v>
      </c>
      <c r="H263" s="8" t="s">
        <v>2447</v>
      </c>
      <c r="I263" s="9" t="s">
        <v>3132</v>
      </c>
    </row>
    <row r="264" spans="1:9">
      <c r="A264" s="1" t="s">
        <v>1315</v>
      </c>
      <c r="B264" s="2" t="s">
        <v>1316</v>
      </c>
      <c r="C264" s="3">
        <v>44688.490092592598</v>
      </c>
      <c r="D264" s="4" t="s">
        <v>1317</v>
      </c>
      <c r="E264" s="5" t="s">
        <v>1318</v>
      </c>
      <c r="F264" s="6" t="s">
        <v>1319</v>
      </c>
      <c r="G264" s="7" t="s">
        <v>2436</v>
      </c>
      <c r="H264" s="8" t="s">
        <v>2478</v>
      </c>
      <c r="I264" s="9" t="s">
        <v>3009</v>
      </c>
    </row>
    <row r="265" spans="1:9">
      <c r="A265" s="1" t="s">
        <v>1320</v>
      </c>
      <c r="B265" s="2" t="s">
        <v>1321</v>
      </c>
      <c r="C265" s="3">
        <v>44553.484270833302</v>
      </c>
      <c r="D265" s="4" t="s">
        <v>1322</v>
      </c>
      <c r="E265" s="5" t="s">
        <v>1323</v>
      </c>
      <c r="F265" s="6" t="s">
        <v>1324</v>
      </c>
      <c r="G265" s="7" t="s">
        <v>2621</v>
      </c>
      <c r="H265" s="8" t="s">
        <v>2622</v>
      </c>
      <c r="I265" s="9" t="s">
        <v>3133</v>
      </c>
    </row>
    <row r="266" spans="1:9">
      <c r="A266" s="1" t="s">
        <v>1325</v>
      </c>
      <c r="B266" s="2" t="s">
        <v>1326</v>
      </c>
      <c r="C266" s="3">
        <v>44487.661122685196</v>
      </c>
      <c r="D266" s="4" t="s">
        <v>1327</v>
      </c>
      <c r="E266" s="5" t="s">
        <v>1328</v>
      </c>
      <c r="F266" s="6" t="s">
        <v>1329</v>
      </c>
      <c r="G266" s="7" t="s">
        <v>2434</v>
      </c>
      <c r="H266" s="8" t="s">
        <v>2444</v>
      </c>
      <c r="I266" s="9" t="s">
        <v>3134</v>
      </c>
    </row>
    <row r="267" spans="1:9">
      <c r="A267" s="1" t="s">
        <v>1332</v>
      </c>
      <c r="B267" s="2" t="s">
        <v>1333</v>
      </c>
      <c r="C267" s="3">
        <v>44817.500648148103</v>
      </c>
      <c r="D267" s="4" t="s">
        <v>1334</v>
      </c>
      <c r="E267" s="5" t="s">
        <v>1335</v>
      </c>
      <c r="F267" s="6" t="s">
        <v>1336</v>
      </c>
      <c r="G267" s="7" t="s">
        <v>2468</v>
      </c>
      <c r="H267" s="8" t="s">
        <v>2444</v>
      </c>
      <c r="I267" s="9" t="s">
        <v>2674</v>
      </c>
    </row>
    <row r="268" spans="1:9">
      <c r="A268" s="1" t="s">
        <v>1337</v>
      </c>
      <c r="B268" s="2" t="s">
        <v>1338</v>
      </c>
      <c r="C268" s="3">
        <v>44508.479687500003</v>
      </c>
      <c r="D268" s="4" t="s">
        <v>1339</v>
      </c>
      <c r="E268" s="5" t="s">
        <v>1340</v>
      </c>
      <c r="F268" s="6" t="s">
        <v>1341</v>
      </c>
      <c r="G268" s="7" t="s">
        <v>2457</v>
      </c>
      <c r="H268" s="8" t="s">
        <v>2444</v>
      </c>
      <c r="I268" s="9" t="s">
        <v>2911</v>
      </c>
    </row>
    <row r="269" spans="1:9">
      <c r="A269" s="1" t="s">
        <v>1342</v>
      </c>
      <c r="B269" s="2" t="s">
        <v>1343</v>
      </c>
      <c r="C269" s="3">
        <v>44729.465428240699</v>
      </c>
      <c r="D269" s="4" t="s">
        <v>1344</v>
      </c>
      <c r="E269" s="5" t="s">
        <v>1345</v>
      </c>
      <c r="F269" s="6" t="s">
        <v>1346</v>
      </c>
      <c r="G269" s="7" t="s">
        <v>2623</v>
      </c>
      <c r="H269" s="8" t="s">
        <v>2444</v>
      </c>
      <c r="I269" s="9" t="s">
        <v>3010</v>
      </c>
    </row>
    <row r="270" spans="1:9">
      <c r="A270" s="1" t="s">
        <v>1347</v>
      </c>
      <c r="B270" s="2" t="s">
        <v>1348</v>
      </c>
      <c r="C270" s="3">
        <v>44709.954224537003</v>
      </c>
      <c r="D270" s="4" t="s">
        <v>1349</v>
      </c>
      <c r="E270" s="5" t="s">
        <v>1350</v>
      </c>
      <c r="F270" s="6" t="s">
        <v>1351</v>
      </c>
      <c r="G270" s="7" t="s">
        <v>2457</v>
      </c>
      <c r="H270" s="8" t="s">
        <v>2444</v>
      </c>
      <c r="I270" s="9" t="s">
        <v>3011</v>
      </c>
    </row>
    <row r="271" spans="1:9">
      <c r="A271" s="1" t="s">
        <v>1352</v>
      </c>
      <c r="B271" s="2" t="s">
        <v>1353</v>
      </c>
      <c r="C271" s="3">
        <v>44512.647743055597</v>
      </c>
      <c r="D271" s="4" t="s">
        <v>1354</v>
      </c>
      <c r="E271" s="5" t="s">
        <v>1355</v>
      </c>
      <c r="F271" s="6" t="s">
        <v>1356</v>
      </c>
      <c r="G271" s="7" t="s">
        <v>2487</v>
      </c>
      <c r="H271" s="8" t="s">
        <v>2444</v>
      </c>
      <c r="I271" s="9" t="s">
        <v>2912</v>
      </c>
    </row>
    <row r="272" spans="1:9">
      <c r="A272" s="1" t="s">
        <v>1357</v>
      </c>
      <c r="B272" s="2" t="s">
        <v>1358</v>
      </c>
      <c r="C272" s="3">
        <v>44540.623749999999</v>
      </c>
      <c r="D272" s="4" t="s">
        <v>1359</v>
      </c>
      <c r="E272" s="5" t="s">
        <v>1360</v>
      </c>
      <c r="F272" s="6" t="s">
        <v>1361</v>
      </c>
      <c r="G272" s="7" t="s">
        <v>2463</v>
      </c>
      <c r="H272" s="8" t="s">
        <v>2444</v>
      </c>
      <c r="I272" s="9" t="s">
        <v>2683</v>
      </c>
    </row>
    <row r="273" spans="1:9">
      <c r="A273" s="1" t="s">
        <v>1362</v>
      </c>
      <c r="B273" s="2" t="s">
        <v>1363</v>
      </c>
      <c r="C273" s="3">
        <v>44817.5022453704</v>
      </c>
      <c r="D273" s="4" t="s">
        <v>1364</v>
      </c>
      <c r="E273" s="5" t="s">
        <v>1365</v>
      </c>
      <c r="F273" s="6" t="s">
        <v>1366</v>
      </c>
      <c r="G273" s="7" t="s">
        <v>2537</v>
      </c>
      <c r="H273" s="8" t="s">
        <v>2444</v>
      </c>
      <c r="I273" s="9" t="s">
        <v>2968</v>
      </c>
    </row>
    <row r="274" spans="1:9">
      <c r="A274" s="1" t="s">
        <v>1367</v>
      </c>
      <c r="B274" s="2" t="s">
        <v>1368</v>
      </c>
      <c r="C274" s="3">
        <v>44650.470439814802</v>
      </c>
      <c r="D274" s="4" t="s">
        <v>1369</v>
      </c>
      <c r="E274" s="5" t="s">
        <v>1370</v>
      </c>
      <c r="F274" s="6" t="s">
        <v>1371</v>
      </c>
      <c r="G274" s="7" t="s">
        <v>2611</v>
      </c>
      <c r="H274" s="8" t="s">
        <v>2444</v>
      </c>
      <c r="I274" s="9" t="s">
        <v>2801</v>
      </c>
    </row>
    <row r="275" spans="1:9">
      <c r="A275" s="1" t="s">
        <v>1372</v>
      </c>
      <c r="B275" s="2" t="s">
        <v>1373</v>
      </c>
      <c r="C275" s="3">
        <v>44830.145439814798</v>
      </c>
      <c r="D275" s="4" t="s">
        <v>1374</v>
      </c>
      <c r="E275" s="5" t="s">
        <v>1375</v>
      </c>
      <c r="F275" s="6" t="s">
        <v>1376</v>
      </c>
      <c r="G275" s="7" t="s">
        <v>2522</v>
      </c>
      <c r="H275" s="8" t="s">
        <v>2444</v>
      </c>
      <c r="I275" s="9" t="s">
        <v>3012</v>
      </c>
    </row>
    <row r="276" spans="1:9">
      <c r="A276" s="1" t="s">
        <v>1377</v>
      </c>
      <c r="B276" s="2" t="s">
        <v>1378</v>
      </c>
      <c r="C276" s="3">
        <v>44643.506863425901</v>
      </c>
      <c r="D276" s="4" t="s">
        <v>1379</v>
      </c>
      <c r="E276" s="5" t="s">
        <v>1380</v>
      </c>
      <c r="F276" s="6" t="s">
        <v>1381</v>
      </c>
      <c r="G276" s="7" t="s">
        <v>2442</v>
      </c>
      <c r="H276" s="8" t="s">
        <v>2624</v>
      </c>
      <c r="I276" s="9" t="s">
        <v>3052</v>
      </c>
    </row>
    <row r="277" spans="1:9">
      <c r="A277" s="1" t="s">
        <v>1382</v>
      </c>
      <c r="B277" s="2" t="s">
        <v>1383</v>
      </c>
      <c r="C277" s="3">
        <v>44531.405949074098</v>
      </c>
      <c r="D277" s="4" t="s">
        <v>1384</v>
      </c>
      <c r="E277" s="5" t="s">
        <v>1385</v>
      </c>
      <c r="F277" s="6" t="s">
        <v>1386</v>
      </c>
      <c r="G277" s="7" t="s">
        <v>2481</v>
      </c>
      <c r="H277" s="8" t="s">
        <v>2444</v>
      </c>
      <c r="I277" s="9" t="s">
        <v>3135</v>
      </c>
    </row>
    <row r="278" spans="1:9">
      <c r="A278" s="1" t="s">
        <v>1387</v>
      </c>
      <c r="B278" s="2" t="s">
        <v>1388</v>
      </c>
      <c r="C278" s="3">
        <v>44532.531689814801</v>
      </c>
      <c r="D278" s="4" t="s">
        <v>1389</v>
      </c>
      <c r="E278" s="5" t="s">
        <v>1390</v>
      </c>
      <c r="F278" s="6" t="s">
        <v>1391</v>
      </c>
      <c r="G278" s="7" t="s">
        <v>2517</v>
      </c>
      <c r="H278" s="8" t="s">
        <v>2444</v>
      </c>
      <c r="I278" s="9" t="s">
        <v>2684</v>
      </c>
    </row>
    <row r="279" spans="1:9">
      <c r="A279" s="1" t="s">
        <v>1392</v>
      </c>
      <c r="B279" s="2" t="s">
        <v>1393</v>
      </c>
      <c r="C279" s="3">
        <v>44700.610405092601</v>
      </c>
      <c r="D279" s="4" t="s">
        <v>1394</v>
      </c>
      <c r="E279" s="5" t="s">
        <v>1395</v>
      </c>
      <c r="F279" s="6" t="s">
        <v>1396</v>
      </c>
      <c r="G279" s="7" t="s">
        <v>2489</v>
      </c>
      <c r="H279" s="8" t="s">
        <v>2466</v>
      </c>
      <c r="I279" s="9" t="s">
        <v>2675</v>
      </c>
    </row>
    <row r="280" spans="1:9">
      <c r="A280" s="1" t="s">
        <v>1397</v>
      </c>
      <c r="B280" s="2" t="s">
        <v>1398</v>
      </c>
      <c r="C280" s="3">
        <v>44775.941145833298</v>
      </c>
      <c r="D280" s="4" t="s">
        <v>1399</v>
      </c>
      <c r="E280" s="5" t="s">
        <v>1400</v>
      </c>
      <c r="F280" s="6" t="s">
        <v>1401</v>
      </c>
      <c r="G280" s="7" t="s">
        <v>2462</v>
      </c>
      <c r="H280" s="8" t="s">
        <v>2444</v>
      </c>
      <c r="I280" s="9" t="s">
        <v>2913</v>
      </c>
    </row>
    <row r="281" spans="1:9">
      <c r="A281" s="1" t="s">
        <v>1402</v>
      </c>
      <c r="B281" s="2" t="s">
        <v>1403</v>
      </c>
      <c r="C281" s="3">
        <v>44830.145474536999</v>
      </c>
      <c r="D281" s="4" t="s">
        <v>1404</v>
      </c>
      <c r="E281" s="5" t="s">
        <v>1405</v>
      </c>
      <c r="F281" s="6" t="s">
        <v>1406</v>
      </c>
      <c r="G281" s="7" t="s">
        <v>2569</v>
      </c>
      <c r="H281" s="8" t="s">
        <v>2444</v>
      </c>
      <c r="I281" s="9" t="s">
        <v>2773</v>
      </c>
    </row>
    <row r="282" spans="1:9">
      <c r="A282" s="1" t="s">
        <v>1407</v>
      </c>
      <c r="B282" s="2" t="s">
        <v>1408</v>
      </c>
      <c r="C282" s="3">
        <v>44613.4774652778</v>
      </c>
      <c r="D282" s="4" t="s">
        <v>1409</v>
      </c>
      <c r="E282" s="5" t="s">
        <v>1410</v>
      </c>
      <c r="F282" s="6" t="s">
        <v>1411</v>
      </c>
      <c r="G282" s="7" t="s">
        <v>2625</v>
      </c>
      <c r="H282" s="8" t="s">
        <v>2444</v>
      </c>
      <c r="I282" s="9" t="s">
        <v>2960</v>
      </c>
    </row>
    <row r="283" spans="1:9">
      <c r="A283" s="1" t="s">
        <v>1412</v>
      </c>
      <c r="B283" s="2" t="s">
        <v>1413</v>
      </c>
      <c r="C283" s="3">
        <v>44765.965011574102</v>
      </c>
      <c r="D283" s="4" t="s">
        <v>1414</v>
      </c>
      <c r="E283" s="5" t="s">
        <v>1415</v>
      </c>
      <c r="F283" s="6" t="s">
        <v>1416</v>
      </c>
      <c r="G283" s="7" t="s">
        <v>2463</v>
      </c>
      <c r="H283" s="8" t="s">
        <v>2466</v>
      </c>
      <c r="I283" s="9" t="s">
        <v>2961</v>
      </c>
    </row>
    <row r="284" spans="1:9">
      <c r="A284" s="1" t="s">
        <v>1417</v>
      </c>
      <c r="B284" s="2" t="s">
        <v>1418</v>
      </c>
      <c r="C284" s="3">
        <v>44511.718472222201</v>
      </c>
      <c r="D284" s="4" t="s">
        <v>1419</v>
      </c>
      <c r="E284" s="5" t="s">
        <v>1420</v>
      </c>
      <c r="F284" s="6" t="s">
        <v>1421</v>
      </c>
      <c r="G284" s="7" t="s">
        <v>2487</v>
      </c>
      <c r="H284" s="8" t="s">
        <v>2444</v>
      </c>
      <c r="I284" s="9" t="s">
        <v>2685</v>
      </c>
    </row>
    <row r="285" spans="1:9">
      <c r="A285" s="1" t="s">
        <v>1422</v>
      </c>
      <c r="B285" s="2" t="s">
        <v>1423</v>
      </c>
      <c r="C285" s="3">
        <v>44768.954861111102</v>
      </c>
      <c r="D285" s="4" t="s">
        <v>1424</v>
      </c>
      <c r="E285" s="5" t="s">
        <v>1425</v>
      </c>
      <c r="F285" s="6" t="s">
        <v>1426</v>
      </c>
      <c r="G285" s="7" t="s">
        <v>2449</v>
      </c>
      <c r="H285" s="8" t="s">
        <v>2444</v>
      </c>
      <c r="I285" s="9" t="s">
        <v>2728</v>
      </c>
    </row>
    <row r="286" spans="1:9">
      <c r="A286" s="1" t="s">
        <v>1427</v>
      </c>
      <c r="B286" s="2" t="s">
        <v>1428</v>
      </c>
      <c r="C286" s="3">
        <v>44683.495520833298</v>
      </c>
      <c r="D286" s="4" t="s">
        <v>1429</v>
      </c>
      <c r="E286" s="5" t="s">
        <v>1430</v>
      </c>
      <c r="F286" s="6" t="s">
        <v>1431</v>
      </c>
      <c r="G286" s="7" t="s">
        <v>2462</v>
      </c>
      <c r="H286" s="8" t="s">
        <v>2444</v>
      </c>
      <c r="I286" s="9" t="s">
        <v>2914</v>
      </c>
    </row>
    <row r="287" spans="1:9">
      <c r="A287" s="1" t="s">
        <v>1432</v>
      </c>
      <c r="B287" s="2" t="s">
        <v>1433</v>
      </c>
      <c r="C287" s="3">
        <v>44773.962835648097</v>
      </c>
      <c r="D287" s="4" t="s">
        <v>1434</v>
      </c>
      <c r="E287" s="5" t="s">
        <v>1435</v>
      </c>
      <c r="F287" s="6" t="s">
        <v>1436</v>
      </c>
      <c r="G287" s="7" t="s">
        <v>2464</v>
      </c>
      <c r="H287" s="8" t="s">
        <v>2466</v>
      </c>
      <c r="I287" s="9" t="s">
        <v>3136</v>
      </c>
    </row>
    <row r="288" spans="1:9">
      <c r="A288" s="1" t="s">
        <v>1437</v>
      </c>
      <c r="B288" s="2" t="s">
        <v>1438</v>
      </c>
      <c r="C288" s="3">
        <v>44830.145474536999</v>
      </c>
      <c r="D288" s="4" t="s">
        <v>1439</v>
      </c>
      <c r="E288" s="5" t="s">
        <v>1440</v>
      </c>
      <c r="F288" s="6" t="s">
        <v>1441</v>
      </c>
      <c r="G288" s="7" t="s">
        <v>2562</v>
      </c>
      <c r="H288" s="8" t="s">
        <v>2444</v>
      </c>
      <c r="I288" s="9" t="s">
        <v>2776</v>
      </c>
    </row>
    <row r="289" spans="1:9">
      <c r="A289" s="1" t="s">
        <v>1442</v>
      </c>
      <c r="B289" s="2" t="s">
        <v>1443</v>
      </c>
      <c r="C289" s="3">
        <v>44830.145474536999</v>
      </c>
      <c r="D289" s="4" t="s">
        <v>1444</v>
      </c>
      <c r="E289" s="5" t="s">
        <v>1445</v>
      </c>
      <c r="F289" s="6" t="s">
        <v>1446</v>
      </c>
      <c r="G289" s="7" t="s">
        <v>2442</v>
      </c>
      <c r="H289" s="8" t="s">
        <v>2444</v>
      </c>
      <c r="I289" s="9" t="s">
        <v>3013</v>
      </c>
    </row>
    <row r="290" spans="1:9">
      <c r="A290" s="1" t="s">
        <v>1447</v>
      </c>
      <c r="B290" s="2" t="s">
        <v>1448</v>
      </c>
      <c r="C290" s="3">
        <v>44775.941134259301</v>
      </c>
      <c r="D290" s="4" t="s">
        <v>1449</v>
      </c>
      <c r="E290" s="5" t="s">
        <v>1450</v>
      </c>
      <c r="F290" s="6" t="s">
        <v>1451</v>
      </c>
      <c r="G290" s="7" t="s">
        <v>2463</v>
      </c>
      <c r="H290" s="8" t="s">
        <v>2444</v>
      </c>
      <c r="I290" s="9" t="s">
        <v>2729</v>
      </c>
    </row>
    <row r="291" spans="1:9">
      <c r="A291" s="1" t="s">
        <v>1452</v>
      </c>
      <c r="B291" s="2" t="s">
        <v>1453</v>
      </c>
      <c r="C291" s="3">
        <v>44830.145474536999</v>
      </c>
      <c r="D291" s="4" t="s">
        <v>1454</v>
      </c>
      <c r="E291" s="5" t="s">
        <v>1455</v>
      </c>
      <c r="F291" s="6" t="s">
        <v>1456</v>
      </c>
      <c r="G291" s="7" t="s">
        <v>2565</v>
      </c>
      <c r="H291" s="8" t="s">
        <v>2444</v>
      </c>
      <c r="I291" s="9" t="s">
        <v>2747</v>
      </c>
    </row>
    <row r="292" spans="1:9">
      <c r="A292" s="1" t="s">
        <v>1457</v>
      </c>
      <c r="B292" s="2" t="s">
        <v>1458</v>
      </c>
      <c r="C292" s="3">
        <v>44830.145428240699</v>
      </c>
      <c r="D292" s="4" t="s">
        <v>1459</v>
      </c>
      <c r="E292" s="5" t="s">
        <v>1460</v>
      </c>
      <c r="F292" s="6" t="s">
        <v>1461</v>
      </c>
      <c r="G292" s="7" t="s">
        <v>2626</v>
      </c>
      <c r="H292" s="8" t="s">
        <v>2444</v>
      </c>
      <c r="I292" s="9" t="s">
        <v>3014</v>
      </c>
    </row>
    <row r="293" spans="1:9">
      <c r="A293" s="1" t="s">
        <v>1462</v>
      </c>
      <c r="B293" s="2" t="s">
        <v>1463</v>
      </c>
      <c r="C293" s="3">
        <v>44662.6002546296</v>
      </c>
      <c r="D293" s="4" t="s">
        <v>1464</v>
      </c>
      <c r="E293" s="5" t="s">
        <v>1465</v>
      </c>
      <c r="F293" s="6" t="s">
        <v>1466</v>
      </c>
      <c r="G293" s="7" t="s">
        <v>2437</v>
      </c>
      <c r="H293" s="8" t="s">
        <v>2444</v>
      </c>
      <c r="I293" s="9" t="s">
        <v>3015</v>
      </c>
    </row>
    <row r="294" spans="1:9">
      <c r="A294" s="1" t="s">
        <v>1467</v>
      </c>
      <c r="B294" s="2" t="s">
        <v>1468</v>
      </c>
      <c r="C294" s="3">
        <v>44475.805219907401</v>
      </c>
      <c r="D294" s="4" t="s">
        <v>1469</v>
      </c>
      <c r="E294" s="5" t="s">
        <v>1470</v>
      </c>
      <c r="F294" s="6" t="s">
        <v>1471</v>
      </c>
      <c r="G294" s="7" t="s">
        <v>2436</v>
      </c>
      <c r="H294" s="8" t="s">
        <v>2444</v>
      </c>
      <c r="I294" s="9" t="s">
        <v>3137</v>
      </c>
    </row>
    <row r="295" spans="1:9">
      <c r="A295" s="1" t="s">
        <v>1472</v>
      </c>
      <c r="B295" s="2" t="s">
        <v>1473</v>
      </c>
      <c r="C295" s="3">
        <v>44804.830567129597</v>
      </c>
      <c r="D295" s="4" t="s">
        <v>1474</v>
      </c>
      <c r="E295" s="5" t="s">
        <v>1475</v>
      </c>
      <c r="F295" s="6" t="s">
        <v>1476</v>
      </c>
      <c r="G295" s="7" t="s">
        <v>2565</v>
      </c>
      <c r="H295" s="8" t="s">
        <v>2541</v>
      </c>
      <c r="I295" s="9" t="s">
        <v>2787</v>
      </c>
    </row>
    <row r="296" spans="1:9">
      <c r="A296" s="1" t="s">
        <v>1477</v>
      </c>
      <c r="B296" s="2" t="s">
        <v>1478</v>
      </c>
      <c r="C296" s="3">
        <v>44823.483981481499</v>
      </c>
      <c r="D296" s="4" t="s">
        <v>1479</v>
      </c>
      <c r="E296" s="5" t="s">
        <v>1480</v>
      </c>
      <c r="F296" s="6" t="s">
        <v>1481</v>
      </c>
      <c r="G296" s="7" t="s">
        <v>2627</v>
      </c>
      <c r="H296" s="8" t="s">
        <v>2628</v>
      </c>
      <c r="I296" s="9" t="s">
        <v>3016</v>
      </c>
    </row>
    <row r="297" spans="1:9">
      <c r="A297" s="1" t="s">
        <v>1482</v>
      </c>
      <c r="B297" s="2" t="s">
        <v>1483</v>
      </c>
      <c r="C297" s="3">
        <v>44663.619675925896</v>
      </c>
      <c r="D297" s="4" t="s">
        <v>1484</v>
      </c>
      <c r="E297" s="5" t="s">
        <v>1485</v>
      </c>
      <c r="F297" s="6" t="s">
        <v>1486</v>
      </c>
      <c r="G297" s="7" t="s">
        <v>2500</v>
      </c>
      <c r="H297" s="8" t="s">
        <v>2444</v>
      </c>
      <c r="I297" s="9" t="s">
        <v>2865</v>
      </c>
    </row>
    <row r="298" spans="1:9">
      <c r="A298" s="1" t="s">
        <v>1487</v>
      </c>
      <c r="B298" s="2" t="s">
        <v>1488</v>
      </c>
      <c r="C298" s="3">
        <v>44589.4061111111</v>
      </c>
      <c r="D298" s="4" t="s">
        <v>1489</v>
      </c>
      <c r="E298" s="5" t="s">
        <v>1490</v>
      </c>
      <c r="F298" s="6" t="s">
        <v>1491</v>
      </c>
      <c r="G298" s="7" t="s">
        <v>2438</v>
      </c>
      <c r="H298" s="8" t="s">
        <v>2444</v>
      </c>
      <c r="I298" s="9" t="s">
        <v>2705</v>
      </c>
    </row>
    <row r="299" spans="1:9">
      <c r="A299" s="1" t="s">
        <v>1492</v>
      </c>
      <c r="B299" s="2" t="s">
        <v>1493</v>
      </c>
      <c r="C299" s="3">
        <v>44648.9598148148</v>
      </c>
      <c r="D299" s="4" t="s">
        <v>1494</v>
      </c>
      <c r="E299" s="5" t="s">
        <v>1495</v>
      </c>
      <c r="F299" s="6" t="s">
        <v>1496</v>
      </c>
      <c r="G299" s="7" t="s">
        <v>2461</v>
      </c>
      <c r="H299" s="8" t="s">
        <v>2444</v>
      </c>
      <c r="I299" s="9" t="s">
        <v>3138</v>
      </c>
    </row>
    <row r="300" spans="1:9">
      <c r="A300" s="1" t="s">
        <v>1497</v>
      </c>
      <c r="B300" s="2" t="s">
        <v>1498</v>
      </c>
      <c r="C300" s="3">
        <v>44545.599421296298</v>
      </c>
      <c r="D300" s="4" t="s">
        <v>1499</v>
      </c>
      <c r="E300" s="5" t="s">
        <v>1500</v>
      </c>
      <c r="F300" s="6" t="s">
        <v>1501</v>
      </c>
      <c r="G300" s="7" t="s">
        <v>2576</v>
      </c>
      <c r="H300" s="8" t="s">
        <v>2444</v>
      </c>
      <c r="I300" s="9" t="s">
        <v>2730</v>
      </c>
    </row>
    <row r="301" spans="1:9">
      <c r="A301" s="1" t="s">
        <v>1502</v>
      </c>
      <c r="B301" s="2" t="s">
        <v>1503</v>
      </c>
      <c r="C301" s="3">
        <v>44475.7750115741</v>
      </c>
      <c r="D301" s="4" t="s">
        <v>1504</v>
      </c>
      <c r="E301" s="5" t="s">
        <v>1505</v>
      </c>
      <c r="F301" s="6" t="s">
        <v>1506</v>
      </c>
      <c r="G301" s="7" t="s">
        <v>2554</v>
      </c>
      <c r="H301" s="8" t="s">
        <v>2478</v>
      </c>
      <c r="I301" s="9" t="s">
        <v>3139</v>
      </c>
    </row>
    <row r="302" spans="1:9">
      <c r="A302" s="1" t="s">
        <v>1507</v>
      </c>
      <c r="B302" s="2" t="s">
        <v>1508</v>
      </c>
      <c r="C302" s="3">
        <v>44544.750428240703</v>
      </c>
      <c r="D302" s="4" t="s">
        <v>1509</v>
      </c>
      <c r="E302" s="5" t="s">
        <v>1510</v>
      </c>
      <c r="F302" s="6" t="s">
        <v>1511</v>
      </c>
      <c r="G302" s="7" t="s">
        <v>2563</v>
      </c>
      <c r="H302" s="8" t="s">
        <v>2444</v>
      </c>
      <c r="I302" s="12" t="s">
        <v>2670</v>
      </c>
    </row>
    <row r="303" spans="1:9">
      <c r="A303" s="1" t="s">
        <v>1512</v>
      </c>
      <c r="B303" s="2" t="s">
        <v>1513</v>
      </c>
      <c r="C303" s="3">
        <v>44830.145486111098</v>
      </c>
      <c r="D303" s="4" t="s">
        <v>1514</v>
      </c>
      <c r="E303" s="5" t="s">
        <v>1515</v>
      </c>
      <c r="F303" s="6" t="s">
        <v>1516</v>
      </c>
      <c r="G303" s="7" t="s">
        <v>2453</v>
      </c>
      <c r="H303" s="8" t="s">
        <v>2444</v>
      </c>
      <c r="I303" s="9" t="s">
        <v>2582</v>
      </c>
    </row>
    <row r="304" spans="1:9">
      <c r="A304" s="1" t="s">
        <v>1517</v>
      </c>
      <c r="B304" s="2" t="s">
        <v>1518</v>
      </c>
      <c r="C304" s="3">
        <v>44817.502199074101</v>
      </c>
      <c r="D304" s="4" t="s">
        <v>1519</v>
      </c>
      <c r="E304" s="5" t="s">
        <v>1520</v>
      </c>
      <c r="F304" s="6" t="s">
        <v>1521</v>
      </c>
      <c r="G304" s="7" t="s">
        <v>2481</v>
      </c>
      <c r="H304" s="8" t="s">
        <v>2444</v>
      </c>
      <c r="I304" s="9" t="s">
        <v>2748</v>
      </c>
    </row>
    <row r="305" spans="1:9">
      <c r="A305" s="1" t="s">
        <v>1522</v>
      </c>
      <c r="B305" s="2" t="s">
        <v>1523</v>
      </c>
      <c r="C305" s="3">
        <v>44704.528657407398</v>
      </c>
      <c r="D305" s="4" t="s">
        <v>1524</v>
      </c>
      <c r="E305" s="5" t="s">
        <v>1525</v>
      </c>
      <c r="F305" s="6" t="s">
        <v>1526</v>
      </c>
      <c r="G305" s="7" t="s">
        <v>2629</v>
      </c>
      <c r="H305" s="8" t="s">
        <v>2630</v>
      </c>
      <c r="I305" s="9" t="s">
        <v>3017</v>
      </c>
    </row>
    <row r="306" spans="1:9">
      <c r="A306" s="1" t="s">
        <v>1527</v>
      </c>
      <c r="B306" s="2" t="s">
        <v>1528</v>
      </c>
      <c r="C306" s="3">
        <v>44518.834027777797</v>
      </c>
      <c r="D306" s="4" t="s">
        <v>1529</v>
      </c>
      <c r="E306" s="5" t="s">
        <v>1530</v>
      </c>
      <c r="F306" s="6" t="s">
        <v>1531</v>
      </c>
      <c r="G306" s="7" t="s">
        <v>2450</v>
      </c>
      <c r="H306" s="8" t="s">
        <v>2444</v>
      </c>
      <c r="I306" s="9" t="s">
        <v>2841</v>
      </c>
    </row>
    <row r="307" spans="1:9">
      <c r="A307" s="1" t="s">
        <v>1532</v>
      </c>
      <c r="B307" s="2" t="s">
        <v>1533</v>
      </c>
      <c r="C307" s="3">
        <v>44540.666562500002</v>
      </c>
      <c r="D307" s="4" t="s">
        <v>1534</v>
      </c>
      <c r="E307" s="5" t="s">
        <v>1535</v>
      </c>
      <c r="F307" s="6" t="s">
        <v>1536</v>
      </c>
      <c r="G307" s="7" t="s">
        <v>2463</v>
      </c>
      <c r="H307" s="8" t="s">
        <v>2444</v>
      </c>
      <c r="I307" s="9" t="s">
        <v>2757</v>
      </c>
    </row>
    <row r="308" spans="1:9">
      <c r="A308" s="1" t="s">
        <v>1537</v>
      </c>
      <c r="B308" s="2" t="s">
        <v>1538</v>
      </c>
      <c r="C308" s="3">
        <v>44740.636770833298</v>
      </c>
      <c r="D308" s="4" t="s">
        <v>1539</v>
      </c>
      <c r="E308" s="5" t="s">
        <v>1540</v>
      </c>
      <c r="F308" s="6" t="s">
        <v>1541</v>
      </c>
      <c r="G308" s="7" t="s">
        <v>2507</v>
      </c>
      <c r="H308" s="8" t="s">
        <v>2444</v>
      </c>
      <c r="I308" s="9" t="s">
        <v>2826</v>
      </c>
    </row>
    <row r="309" spans="1:9">
      <c r="A309" s="1" t="s">
        <v>1542</v>
      </c>
      <c r="B309" s="2" t="s">
        <v>1543</v>
      </c>
      <c r="C309" s="3">
        <v>44679.66</v>
      </c>
      <c r="D309" s="4" t="s">
        <v>1544</v>
      </c>
      <c r="E309" s="5" t="s">
        <v>1545</v>
      </c>
      <c r="F309" s="6" t="s">
        <v>1546</v>
      </c>
      <c r="G309" s="7" t="s">
        <v>2631</v>
      </c>
      <c r="H309" s="8" t="s">
        <v>2444</v>
      </c>
      <c r="I309" s="9" t="s">
        <v>2763</v>
      </c>
    </row>
    <row r="310" spans="1:9">
      <c r="A310" s="1" t="s">
        <v>1547</v>
      </c>
      <c r="B310" s="2" t="s">
        <v>1548</v>
      </c>
      <c r="C310" s="3">
        <v>44547.516643518502</v>
      </c>
      <c r="D310" s="4" t="s">
        <v>1549</v>
      </c>
      <c r="E310" s="5" t="s">
        <v>1550</v>
      </c>
      <c r="F310" s="6" t="s">
        <v>1551</v>
      </c>
      <c r="G310" s="7" t="s">
        <v>2477</v>
      </c>
      <c r="H310" s="8" t="s">
        <v>2478</v>
      </c>
      <c r="I310" s="9" t="s">
        <v>2583</v>
      </c>
    </row>
    <row r="311" spans="1:9">
      <c r="A311" s="1" t="s">
        <v>1552</v>
      </c>
      <c r="B311" s="2" t="s">
        <v>1553</v>
      </c>
      <c r="C311" s="3">
        <v>44683.495462963001</v>
      </c>
      <c r="D311" s="4" t="s">
        <v>1554</v>
      </c>
      <c r="E311" s="5" t="s">
        <v>1555</v>
      </c>
      <c r="F311" s="6" t="s">
        <v>1556</v>
      </c>
      <c r="G311" s="7" t="s">
        <v>2499</v>
      </c>
      <c r="H311" s="8" t="s">
        <v>2444</v>
      </c>
      <c r="I311" s="9" t="s">
        <v>2919</v>
      </c>
    </row>
    <row r="312" spans="1:9">
      <c r="A312" s="1" t="s">
        <v>1557</v>
      </c>
      <c r="B312" s="2" t="s">
        <v>1558</v>
      </c>
      <c r="C312" s="3">
        <v>44830.145428240699</v>
      </c>
      <c r="D312" s="4" t="s">
        <v>1559</v>
      </c>
      <c r="E312" s="5" t="s">
        <v>1560</v>
      </c>
      <c r="F312" s="6" t="s">
        <v>1561</v>
      </c>
      <c r="G312" s="7" t="s">
        <v>2542</v>
      </c>
      <c r="H312" s="8" t="s">
        <v>2444</v>
      </c>
      <c r="I312" s="9" t="s">
        <v>2764</v>
      </c>
    </row>
    <row r="313" spans="1:9">
      <c r="A313" s="1" t="s">
        <v>1562</v>
      </c>
      <c r="B313" s="2" t="s">
        <v>1563</v>
      </c>
      <c r="C313" s="3">
        <v>44700.638784722199</v>
      </c>
      <c r="D313" s="4" t="s">
        <v>1564</v>
      </c>
      <c r="E313" s="5" t="s">
        <v>1565</v>
      </c>
      <c r="F313" s="6" t="s">
        <v>1566</v>
      </c>
      <c r="G313" s="7" t="s">
        <v>2593</v>
      </c>
      <c r="H313" s="8" t="s">
        <v>2444</v>
      </c>
      <c r="I313" s="9" t="s">
        <v>2842</v>
      </c>
    </row>
    <row r="314" spans="1:9">
      <c r="A314" s="1" t="s">
        <v>1567</v>
      </c>
      <c r="B314" s="2" t="s">
        <v>1568</v>
      </c>
      <c r="C314" s="3">
        <v>44512.670671296299</v>
      </c>
      <c r="D314" s="4" t="s">
        <v>1569</v>
      </c>
      <c r="E314" s="5" t="s">
        <v>1570</v>
      </c>
      <c r="F314" s="6" t="s">
        <v>1571</v>
      </c>
      <c r="G314" s="7" t="s">
        <v>2632</v>
      </c>
      <c r="H314" s="8" t="s">
        <v>2447</v>
      </c>
      <c r="I314" s="9" t="s">
        <v>2749</v>
      </c>
    </row>
    <row r="315" spans="1:9">
      <c r="A315" s="1" t="s">
        <v>1572</v>
      </c>
      <c r="B315" s="2" t="s">
        <v>1573</v>
      </c>
      <c r="C315" s="3">
        <v>44830.145462963003</v>
      </c>
      <c r="D315" s="4" t="s">
        <v>1574</v>
      </c>
      <c r="E315" s="5" t="s">
        <v>1575</v>
      </c>
      <c r="F315" s="6" t="s">
        <v>1576</v>
      </c>
      <c r="G315" s="7" t="s">
        <v>2508</v>
      </c>
      <c r="H315" s="8" t="s">
        <v>2444</v>
      </c>
      <c r="I315" s="9" t="s">
        <v>2700</v>
      </c>
    </row>
    <row r="316" spans="1:9">
      <c r="A316" s="1" t="s">
        <v>1577</v>
      </c>
      <c r="B316" s="2" t="s">
        <v>1578</v>
      </c>
      <c r="C316" s="3">
        <v>44553.381296296298</v>
      </c>
      <c r="D316" s="4" t="s">
        <v>1579</v>
      </c>
      <c r="E316" s="5" t="s">
        <v>1580</v>
      </c>
      <c r="F316" s="6" t="s">
        <v>1581</v>
      </c>
      <c r="G316" s="7" t="s">
        <v>2463</v>
      </c>
      <c r="H316" s="8" t="s">
        <v>2444</v>
      </c>
      <c r="I316" s="9" t="s">
        <v>2671</v>
      </c>
    </row>
    <row r="317" spans="1:9">
      <c r="A317" s="1" t="s">
        <v>1582</v>
      </c>
      <c r="B317" s="2" t="s">
        <v>1583</v>
      </c>
      <c r="C317" s="3">
        <v>44741.938645833303</v>
      </c>
      <c r="D317" s="4" t="s">
        <v>1584</v>
      </c>
      <c r="E317" s="5" t="s">
        <v>1585</v>
      </c>
      <c r="F317" s="6" t="s">
        <v>1586</v>
      </c>
      <c r="G317" s="7" t="s">
        <v>2463</v>
      </c>
      <c r="H317" s="8" t="s">
        <v>2444</v>
      </c>
      <c r="I317" s="9" t="s">
        <v>3140</v>
      </c>
    </row>
    <row r="318" spans="1:9">
      <c r="A318" s="1" t="s">
        <v>1587</v>
      </c>
      <c r="B318" s="2" t="s">
        <v>1588</v>
      </c>
      <c r="C318" s="3">
        <v>44657.654548611099</v>
      </c>
      <c r="D318" s="4" t="s">
        <v>1589</v>
      </c>
      <c r="E318" s="5" t="s">
        <v>1590</v>
      </c>
      <c r="F318" s="6" t="s">
        <v>1591</v>
      </c>
      <c r="G318" s="7" t="s">
        <v>2514</v>
      </c>
      <c r="H318" s="8" t="s">
        <v>2633</v>
      </c>
      <c r="I318" s="9" t="s">
        <v>3065</v>
      </c>
    </row>
    <row r="319" spans="1:9">
      <c r="A319" s="1" t="s">
        <v>1592</v>
      </c>
      <c r="B319" s="2" t="s">
        <v>1593</v>
      </c>
      <c r="C319" s="3">
        <v>44798.525289351899</v>
      </c>
      <c r="D319" s="4" t="s">
        <v>1594</v>
      </c>
      <c r="E319" s="5" t="s">
        <v>1595</v>
      </c>
      <c r="F319" s="6" t="s">
        <v>1596</v>
      </c>
      <c r="G319" s="7" t="s">
        <v>2440</v>
      </c>
      <c r="H319" s="8" t="s">
        <v>2444</v>
      </c>
      <c r="I319" s="9" t="s">
        <v>3018</v>
      </c>
    </row>
    <row r="320" spans="1:9">
      <c r="A320" s="1" t="s">
        <v>1597</v>
      </c>
      <c r="B320" s="2" t="s">
        <v>1598</v>
      </c>
      <c r="C320" s="3">
        <v>44830.145474536999</v>
      </c>
      <c r="D320" s="4" t="s">
        <v>1599</v>
      </c>
      <c r="E320" s="5" t="s">
        <v>1600</v>
      </c>
      <c r="F320" s="6" t="s">
        <v>1601</v>
      </c>
      <c r="G320" s="7" t="s">
        <v>2528</v>
      </c>
      <c r="H320" s="8" t="s">
        <v>2444</v>
      </c>
      <c r="I320" s="9" t="s">
        <v>2822</v>
      </c>
    </row>
    <row r="321" spans="1:9">
      <c r="A321" s="1" t="s">
        <v>1602</v>
      </c>
      <c r="B321" s="2" t="s">
        <v>1603</v>
      </c>
      <c r="C321" s="3">
        <v>44713.939247685201</v>
      </c>
      <c r="D321" s="4" t="s">
        <v>1604</v>
      </c>
      <c r="E321" s="5" t="s">
        <v>1605</v>
      </c>
      <c r="F321" s="6" t="s">
        <v>1606</v>
      </c>
      <c r="G321" s="7" t="s">
        <v>2448</v>
      </c>
      <c r="H321" s="8" t="s">
        <v>2444</v>
      </c>
      <c r="I321" s="9" t="s">
        <v>2721</v>
      </c>
    </row>
    <row r="322" spans="1:9">
      <c r="A322" s="1" t="s">
        <v>1607</v>
      </c>
      <c r="B322" s="2" t="s">
        <v>1608</v>
      </c>
      <c r="C322" s="3">
        <v>44683.494236111103</v>
      </c>
      <c r="D322" s="4" t="s">
        <v>1609</v>
      </c>
      <c r="E322" s="5" t="s">
        <v>1610</v>
      </c>
      <c r="F322" s="6" t="s">
        <v>1611</v>
      </c>
      <c r="G322" s="7" t="s">
        <v>2461</v>
      </c>
      <c r="H322" s="8" t="s">
        <v>2444</v>
      </c>
      <c r="I322" s="9" t="s">
        <v>3141</v>
      </c>
    </row>
    <row r="323" spans="1:9">
      <c r="A323" s="1" t="s">
        <v>1612</v>
      </c>
      <c r="B323" s="2" t="s">
        <v>1613</v>
      </c>
      <c r="C323" s="3">
        <v>44750.427546296298</v>
      </c>
      <c r="D323" s="4" t="s">
        <v>1614</v>
      </c>
      <c r="E323" s="5" t="s">
        <v>1615</v>
      </c>
      <c r="F323" s="6" t="s">
        <v>1616</v>
      </c>
      <c r="G323" s="7" t="s">
        <v>2629</v>
      </c>
      <c r="H323" s="8" t="s">
        <v>2444</v>
      </c>
      <c r="I323" s="9" t="s">
        <v>2688</v>
      </c>
    </row>
    <row r="324" spans="1:9">
      <c r="A324" s="1" t="s">
        <v>1617</v>
      </c>
      <c r="B324" s="2" t="s">
        <v>1618</v>
      </c>
      <c r="C324" s="3">
        <v>44817.501597222203</v>
      </c>
      <c r="D324" s="4" t="s">
        <v>1619</v>
      </c>
      <c r="E324" s="5" t="s">
        <v>1620</v>
      </c>
      <c r="F324" s="6" t="s">
        <v>1621</v>
      </c>
      <c r="G324" s="7" t="s">
        <v>2632</v>
      </c>
      <c r="H324" s="8" t="s">
        <v>2444</v>
      </c>
      <c r="I324" s="9" t="s">
        <v>2835</v>
      </c>
    </row>
    <row r="325" spans="1:9">
      <c r="A325" s="1" t="s">
        <v>1622</v>
      </c>
      <c r="B325" s="2" t="s">
        <v>1623</v>
      </c>
      <c r="C325" s="3">
        <v>44830.145497685196</v>
      </c>
      <c r="D325" s="4" t="s">
        <v>1624</v>
      </c>
      <c r="E325" s="5" t="s">
        <v>1625</v>
      </c>
      <c r="F325" s="6" t="s">
        <v>1626</v>
      </c>
      <c r="G325" s="7" t="s">
        <v>2634</v>
      </c>
      <c r="H325" s="8" t="s">
        <v>2444</v>
      </c>
      <c r="I325" s="9" t="s">
        <v>3019</v>
      </c>
    </row>
    <row r="326" spans="1:9">
      <c r="A326" s="1" t="s">
        <v>1627</v>
      </c>
      <c r="B326" s="2" t="s">
        <v>1628</v>
      </c>
      <c r="C326" s="3">
        <v>44683.4943055556</v>
      </c>
      <c r="D326" s="4" t="s">
        <v>1629</v>
      </c>
      <c r="E326" s="5" t="s">
        <v>1630</v>
      </c>
      <c r="F326" s="6" t="s">
        <v>1631</v>
      </c>
      <c r="G326" s="7" t="s">
        <v>2617</v>
      </c>
      <c r="H326" s="8" t="s">
        <v>2444</v>
      </c>
      <c r="I326" s="9" t="s">
        <v>2848</v>
      </c>
    </row>
    <row r="327" spans="1:9">
      <c r="A327" s="1" t="s">
        <v>1632</v>
      </c>
      <c r="B327" s="2" t="s">
        <v>1633</v>
      </c>
      <c r="C327" s="3">
        <v>44683.4944328704</v>
      </c>
      <c r="D327" s="4" t="s">
        <v>1634</v>
      </c>
      <c r="E327" s="5" t="s">
        <v>1635</v>
      </c>
      <c r="F327" s="6" t="s">
        <v>1636</v>
      </c>
      <c r="G327" s="7" t="s">
        <v>2498</v>
      </c>
      <c r="H327" s="8" t="s">
        <v>2444</v>
      </c>
      <c r="I327" s="9" t="s">
        <v>2849</v>
      </c>
    </row>
    <row r="328" spans="1:9">
      <c r="A328" s="1" t="s">
        <v>1637</v>
      </c>
      <c r="B328" s="2" t="s">
        <v>1638</v>
      </c>
      <c r="C328" s="3">
        <v>44815.934432870403</v>
      </c>
      <c r="D328" s="4" t="s">
        <v>1639</v>
      </c>
      <c r="E328" s="5" t="s">
        <v>1640</v>
      </c>
      <c r="F328" s="6" t="s">
        <v>1641</v>
      </c>
      <c r="G328" s="7" t="s">
        <v>2486</v>
      </c>
      <c r="H328" s="8" t="s">
        <v>2466</v>
      </c>
      <c r="I328" s="9" t="s">
        <v>2850</v>
      </c>
    </row>
    <row r="329" spans="1:9">
      <c r="A329" s="1" t="s">
        <v>1642</v>
      </c>
      <c r="B329" s="2" t="s">
        <v>1643</v>
      </c>
      <c r="C329" s="3">
        <v>44705.651574074102</v>
      </c>
      <c r="D329" s="4" t="s">
        <v>1644</v>
      </c>
      <c r="E329" s="5" t="s">
        <v>1645</v>
      </c>
      <c r="F329" s="6" t="s">
        <v>1646</v>
      </c>
      <c r="G329" s="7" t="s">
        <v>2469</v>
      </c>
      <c r="H329" s="8" t="s">
        <v>2444</v>
      </c>
      <c r="I329" s="9" t="s">
        <v>3020</v>
      </c>
    </row>
    <row r="330" spans="1:9">
      <c r="A330" s="1" t="s">
        <v>1647</v>
      </c>
      <c r="B330" s="2" t="s">
        <v>1648</v>
      </c>
      <c r="C330" s="3">
        <v>44648.436053240701</v>
      </c>
      <c r="D330" s="4" t="s">
        <v>1649</v>
      </c>
      <c r="E330" s="5" t="s">
        <v>1650</v>
      </c>
      <c r="F330" s="6" t="s">
        <v>1651</v>
      </c>
      <c r="G330" s="7" t="s">
        <v>2455</v>
      </c>
      <c r="H330" s="8" t="s">
        <v>2466</v>
      </c>
      <c r="I330" s="12" t="s">
        <v>2851</v>
      </c>
    </row>
    <row r="331" spans="1:9">
      <c r="A331" s="1" t="s">
        <v>1652</v>
      </c>
      <c r="B331" s="2" t="s">
        <v>1653</v>
      </c>
      <c r="C331" s="3">
        <v>44762.621967592597</v>
      </c>
      <c r="D331" s="4" t="s">
        <v>1654</v>
      </c>
      <c r="E331" s="5" t="s">
        <v>1655</v>
      </c>
      <c r="F331" s="6" t="s">
        <v>1656</v>
      </c>
      <c r="G331" s="7" t="s">
        <v>2635</v>
      </c>
      <c r="H331" s="8" t="s">
        <v>2636</v>
      </c>
      <c r="I331" s="9" t="s">
        <v>2852</v>
      </c>
    </row>
    <row r="332" spans="1:9">
      <c r="A332" s="1" t="s">
        <v>1657</v>
      </c>
      <c r="B332" s="2" t="s">
        <v>1658</v>
      </c>
      <c r="C332" s="3">
        <v>44762.622013888897</v>
      </c>
      <c r="D332" s="4" t="s">
        <v>1659</v>
      </c>
      <c r="E332" s="5" t="s">
        <v>1660</v>
      </c>
      <c r="F332" s="6" t="s">
        <v>1661</v>
      </c>
      <c r="G332" s="7" t="s">
        <v>2502</v>
      </c>
      <c r="H332" s="8" t="s">
        <v>2444</v>
      </c>
      <c r="I332" s="9" t="s">
        <v>2853</v>
      </c>
    </row>
    <row r="333" spans="1:9">
      <c r="A333" s="1" t="s">
        <v>1662</v>
      </c>
      <c r="B333" s="2" t="s">
        <v>1663</v>
      </c>
      <c r="C333" s="3">
        <v>44692.4995023148</v>
      </c>
      <c r="D333" s="4" t="s">
        <v>1664</v>
      </c>
      <c r="E333" s="5" t="s">
        <v>1665</v>
      </c>
      <c r="F333" s="6" t="s">
        <v>1666</v>
      </c>
      <c r="G333" s="7" t="s">
        <v>2494</v>
      </c>
      <c r="H333" s="8" t="s">
        <v>2444</v>
      </c>
      <c r="I333" s="9" t="s">
        <v>3021</v>
      </c>
    </row>
    <row r="334" spans="1:9">
      <c r="A334" s="1" t="s">
        <v>1667</v>
      </c>
      <c r="B334" s="2" t="s">
        <v>1668</v>
      </c>
      <c r="C334" s="3">
        <v>44700.639074074097</v>
      </c>
      <c r="D334" s="4" t="s">
        <v>1669</v>
      </c>
      <c r="E334" s="5" t="s">
        <v>1670</v>
      </c>
      <c r="F334" s="6" t="s">
        <v>1671</v>
      </c>
      <c r="G334" s="7" t="s">
        <v>2518</v>
      </c>
      <c r="H334" s="8" t="s">
        <v>2466</v>
      </c>
      <c r="I334" s="9" t="s">
        <v>2904</v>
      </c>
    </row>
    <row r="335" spans="1:9">
      <c r="A335" s="1" t="s">
        <v>1672</v>
      </c>
      <c r="B335" s="2" t="s">
        <v>1673</v>
      </c>
      <c r="C335" s="3">
        <v>44830.145729166703</v>
      </c>
      <c r="D335" s="4" t="s">
        <v>1674</v>
      </c>
      <c r="E335" s="5" t="s">
        <v>1675</v>
      </c>
      <c r="F335" s="6" t="s">
        <v>1676</v>
      </c>
      <c r="G335" s="7" t="s">
        <v>2637</v>
      </c>
      <c r="H335" s="8" t="s">
        <v>2559</v>
      </c>
      <c r="I335" s="9" t="s">
        <v>3022</v>
      </c>
    </row>
    <row r="336" spans="1:9">
      <c r="A336" s="1" t="s">
        <v>1677</v>
      </c>
      <c r="B336" s="2" t="s">
        <v>1678</v>
      </c>
      <c r="C336" s="3">
        <v>44690.471412036997</v>
      </c>
      <c r="D336" s="4" t="s">
        <v>1679</v>
      </c>
      <c r="E336" s="5" t="s">
        <v>1680</v>
      </c>
      <c r="F336" s="6" t="s">
        <v>1681</v>
      </c>
      <c r="G336" s="7" t="s">
        <v>2515</v>
      </c>
      <c r="H336" s="8" t="s">
        <v>2444</v>
      </c>
      <c r="I336" s="9" t="s">
        <v>2722</v>
      </c>
    </row>
    <row r="337" spans="1:9">
      <c r="A337" s="1" t="s">
        <v>1682</v>
      </c>
      <c r="B337" s="2" t="s">
        <v>1683</v>
      </c>
      <c r="C337" s="3">
        <v>44798.518194444398</v>
      </c>
      <c r="D337" s="4" t="s">
        <v>1684</v>
      </c>
      <c r="E337" s="5" t="s">
        <v>1685</v>
      </c>
      <c r="F337" s="6" t="s">
        <v>1686</v>
      </c>
      <c r="G337" s="7" t="s">
        <v>2499</v>
      </c>
      <c r="H337" s="8" t="s">
        <v>2444</v>
      </c>
      <c r="I337" s="9" t="s">
        <v>3023</v>
      </c>
    </row>
    <row r="338" spans="1:9">
      <c r="A338" s="1" t="s">
        <v>1687</v>
      </c>
      <c r="B338" s="2" t="s">
        <v>1688</v>
      </c>
      <c r="C338" s="3">
        <v>44727.4116319444</v>
      </c>
      <c r="D338" s="4" t="s">
        <v>1689</v>
      </c>
      <c r="E338" s="5" t="s">
        <v>1690</v>
      </c>
      <c r="F338" s="6" t="s">
        <v>1691</v>
      </c>
      <c r="G338" s="7" t="s">
        <v>2596</v>
      </c>
      <c r="H338" s="8" t="s">
        <v>2444</v>
      </c>
      <c r="I338" s="9" t="s">
        <v>2765</v>
      </c>
    </row>
    <row r="339" spans="1:9">
      <c r="A339" s="1" t="s">
        <v>1692</v>
      </c>
      <c r="B339" s="2" t="s">
        <v>1693</v>
      </c>
      <c r="C339" s="3">
        <v>44817.502418981501</v>
      </c>
      <c r="D339" s="4" t="s">
        <v>1694</v>
      </c>
      <c r="E339" s="5" t="s">
        <v>1695</v>
      </c>
      <c r="F339" s="6" t="s">
        <v>1696</v>
      </c>
      <c r="G339" s="7" t="s">
        <v>2479</v>
      </c>
      <c r="H339" s="8" t="s">
        <v>2530</v>
      </c>
      <c r="I339" s="9" t="s">
        <v>2869</v>
      </c>
    </row>
    <row r="340" spans="1:9">
      <c r="A340" s="1" t="s">
        <v>1697</v>
      </c>
      <c r="B340" s="2" t="s">
        <v>1698</v>
      </c>
      <c r="C340" s="3">
        <v>44581.415081018502</v>
      </c>
      <c r="D340" s="4" t="s">
        <v>1699</v>
      </c>
      <c r="E340" s="5" t="s">
        <v>1700</v>
      </c>
      <c r="F340" s="6" t="s">
        <v>1701</v>
      </c>
      <c r="G340" s="7" t="s">
        <v>2450</v>
      </c>
      <c r="H340" s="8" t="s">
        <v>2444</v>
      </c>
      <c r="I340" s="9" t="s">
        <v>2884</v>
      </c>
    </row>
    <row r="341" spans="1:9">
      <c r="A341" s="1" t="s">
        <v>1702</v>
      </c>
      <c r="B341" s="2" t="s">
        <v>1703</v>
      </c>
      <c r="C341" s="3">
        <v>44709.954270833303</v>
      </c>
      <c r="D341" s="4" t="s">
        <v>1704</v>
      </c>
      <c r="E341" s="5" t="s">
        <v>1705</v>
      </c>
      <c r="F341" s="6" t="s">
        <v>1706</v>
      </c>
      <c r="G341" s="7" t="s">
        <v>2480</v>
      </c>
      <c r="H341" s="8" t="s">
        <v>2444</v>
      </c>
      <c r="I341" s="9" t="s">
        <v>2758</v>
      </c>
    </row>
    <row r="342" spans="1:9">
      <c r="A342" s="1" t="s">
        <v>1707</v>
      </c>
      <c r="B342" s="2" t="s">
        <v>1708</v>
      </c>
      <c r="C342" s="3">
        <v>44823.619837963</v>
      </c>
      <c r="D342" s="4" t="s">
        <v>1709</v>
      </c>
      <c r="E342" s="5" t="s">
        <v>1710</v>
      </c>
      <c r="F342" s="6" t="s">
        <v>1711</v>
      </c>
      <c r="G342" s="7" t="s">
        <v>2627</v>
      </c>
      <c r="H342" s="8" t="s">
        <v>2444</v>
      </c>
      <c r="I342" s="9" t="s">
        <v>2827</v>
      </c>
    </row>
    <row r="343" spans="1:9">
      <c r="A343" s="1" t="s">
        <v>1712</v>
      </c>
      <c r="B343" s="2" t="s">
        <v>1713</v>
      </c>
      <c r="C343" s="3">
        <v>44762.624872685199</v>
      </c>
      <c r="D343" s="4" t="s">
        <v>1714</v>
      </c>
      <c r="E343" s="5" t="s">
        <v>1715</v>
      </c>
      <c r="F343" s="6" t="s">
        <v>1716</v>
      </c>
      <c r="G343" s="7" t="s">
        <v>2606</v>
      </c>
      <c r="H343" s="8" t="s">
        <v>2478</v>
      </c>
      <c r="I343" s="9" t="s">
        <v>3024</v>
      </c>
    </row>
    <row r="344" spans="1:9">
      <c r="A344" s="1" t="s">
        <v>1717</v>
      </c>
      <c r="B344" s="2" t="s">
        <v>1718</v>
      </c>
      <c r="C344" s="3">
        <v>44552.6737615741</v>
      </c>
      <c r="D344" s="4" t="s">
        <v>1719</v>
      </c>
      <c r="E344" s="5" t="s">
        <v>1720</v>
      </c>
      <c r="F344" s="6" t="s">
        <v>1721</v>
      </c>
      <c r="G344" s="7" t="s">
        <v>2638</v>
      </c>
      <c r="H344" s="8" t="s">
        <v>2444</v>
      </c>
      <c r="I344" s="9" t="s">
        <v>2759</v>
      </c>
    </row>
    <row r="345" spans="1:9">
      <c r="A345" s="1" t="s">
        <v>1722</v>
      </c>
      <c r="B345" s="2" t="s">
        <v>1723</v>
      </c>
      <c r="C345" s="3">
        <v>44693.506851851896</v>
      </c>
      <c r="D345" s="4" t="s">
        <v>1724</v>
      </c>
      <c r="E345" s="5" t="s">
        <v>1725</v>
      </c>
      <c r="F345" s="6" t="s">
        <v>1726</v>
      </c>
      <c r="G345" s="7" t="s">
        <v>2482</v>
      </c>
      <c r="H345" s="8" t="s">
        <v>2444</v>
      </c>
      <c r="I345" s="9" t="s">
        <v>2689</v>
      </c>
    </row>
    <row r="346" spans="1:9">
      <c r="A346" s="1" t="s">
        <v>1727</v>
      </c>
      <c r="B346" s="2" t="s">
        <v>1728</v>
      </c>
      <c r="C346" s="3">
        <v>44830.145729166703</v>
      </c>
      <c r="D346" s="4" t="s">
        <v>1729</v>
      </c>
      <c r="E346" s="5" t="s">
        <v>1730</v>
      </c>
      <c r="F346" s="6" t="s">
        <v>1731</v>
      </c>
      <c r="G346" s="7" t="s">
        <v>2482</v>
      </c>
      <c r="H346" s="8" t="s">
        <v>2444</v>
      </c>
      <c r="I346" s="9" t="s">
        <v>2806</v>
      </c>
    </row>
    <row r="347" spans="1:9">
      <c r="A347" s="1" t="s">
        <v>1732</v>
      </c>
      <c r="B347" s="2" t="s">
        <v>1733</v>
      </c>
      <c r="C347" s="3">
        <v>44762.622546296298</v>
      </c>
      <c r="D347" s="4" t="s">
        <v>1734</v>
      </c>
      <c r="E347" s="5" t="s">
        <v>1735</v>
      </c>
      <c r="F347" s="6" t="s">
        <v>1736</v>
      </c>
      <c r="G347" s="7" t="s">
        <v>2498</v>
      </c>
      <c r="H347" s="8" t="s">
        <v>2444</v>
      </c>
      <c r="I347" s="9" t="s">
        <v>2723</v>
      </c>
    </row>
    <row r="348" spans="1:9">
      <c r="A348" s="1" t="s">
        <v>1737</v>
      </c>
      <c r="B348" s="2" t="s">
        <v>1738</v>
      </c>
      <c r="C348" s="3">
        <v>44606.519965277803</v>
      </c>
      <c r="D348" s="4" t="s">
        <v>1739</v>
      </c>
      <c r="E348" s="5" t="s">
        <v>1740</v>
      </c>
      <c r="F348" s="6" t="s">
        <v>1741</v>
      </c>
      <c r="G348" s="7" t="s">
        <v>2499</v>
      </c>
      <c r="H348" s="8" t="s">
        <v>2466</v>
      </c>
      <c r="I348" s="9" t="s">
        <v>2936</v>
      </c>
    </row>
    <row r="349" spans="1:9">
      <c r="A349" s="1" t="s">
        <v>1742</v>
      </c>
      <c r="B349" s="2" t="s">
        <v>1743</v>
      </c>
      <c r="C349" s="3">
        <v>44830.145497685196</v>
      </c>
      <c r="D349" s="4" t="s">
        <v>1744</v>
      </c>
      <c r="E349" s="5" t="s">
        <v>1745</v>
      </c>
      <c r="F349" s="6" t="s">
        <v>1746</v>
      </c>
      <c r="G349" s="7" t="s">
        <v>2615</v>
      </c>
      <c r="H349" s="8" t="s">
        <v>2466</v>
      </c>
      <c r="I349" s="9" t="s">
        <v>3025</v>
      </c>
    </row>
    <row r="350" spans="1:9">
      <c r="A350" s="1" t="s">
        <v>1747</v>
      </c>
      <c r="B350" s="2" t="s">
        <v>1748</v>
      </c>
      <c r="C350" s="3">
        <v>44830.145729166703</v>
      </c>
      <c r="D350" s="4" t="s">
        <v>1749</v>
      </c>
      <c r="E350" s="5" t="s">
        <v>1750</v>
      </c>
      <c r="F350" s="6" t="s">
        <v>1751</v>
      </c>
      <c r="G350" s="7" t="s">
        <v>2485</v>
      </c>
      <c r="H350" s="8" t="s">
        <v>2444</v>
      </c>
      <c r="I350" s="9" t="s">
        <v>2944</v>
      </c>
    </row>
    <row r="351" spans="1:9">
      <c r="A351" s="1" t="s">
        <v>1752</v>
      </c>
      <c r="B351" s="2" t="s">
        <v>1753</v>
      </c>
      <c r="C351" s="3">
        <v>44566.645983796298</v>
      </c>
      <c r="D351" s="4" t="s">
        <v>1754</v>
      </c>
      <c r="E351" s="5" t="s">
        <v>1755</v>
      </c>
      <c r="F351" s="6" t="s">
        <v>1756</v>
      </c>
      <c r="G351" s="7" t="s">
        <v>2639</v>
      </c>
      <c r="H351" s="8" t="s">
        <v>2444</v>
      </c>
      <c r="I351" s="9" t="s">
        <v>2724</v>
      </c>
    </row>
    <row r="352" spans="1:9">
      <c r="A352" s="1" t="s">
        <v>1757</v>
      </c>
      <c r="B352" s="2" t="s">
        <v>1758</v>
      </c>
      <c r="C352" s="3">
        <v>44731.458668981497</v>
      </c>
      <c r="D352" s="4" t="s">
        <v>1759</v>
      </c>
      <c r="E352" s="5" t="s">
        <v>1760</v>
      </c>
      <c r="F352" s="6" t="s">
        <v>1761</v>
      </c>
      <c r="G352" s="7" t="s">
        <v>2498</v>
      </c>
      <c r="H352" s="8" t="s">
        <v>2444</v>
      </c>
      <c r="I352" s="9" t="s">
        <v>2725</v>
      </c>
    </row>
    <row r="353" spans="1:9">
      <c r="A353" s="1" t="s">
        <v>1762</v>
      </c>
      <c r="B353" s="2" t="s">
        <v>1763</v>
      </c>
      <c r="C353" s="3">
        <v>44571.461469907401</v>
      </c>
      <c r="D353" s="4" t="s">
        <v>1764</v>
      </c>
      <c r="E353" s="5" t="s">
        <v>1765</v>
      </c>
      <c r="F353" s="6" t="s">
        <v>1766</v>
      </c>
      <c r="G353" s="7" t="s">
        <v>2549</v>
      </c>
      <c r="H353" s="8" t="s">
        <v>2444</v>
      </c>
      <c r="I353" s="9" t="s">
        <v>3026</v>
      </c>
    </row>
    <row r="354" spans="1:9">
      <c r="A354" s="1" t="s">
        <v>1767</v>
      </c>
      <c r="B354" s="2" t="s">
        <v>1768</v>
      </c>
      <c r="C354" s="3">
        <v>44817.501805555599</v>
      </c>
      <c r="D354" s="4" t="s">
        <v>1769</v>
      </c>
      <c r="E354" s="5" t="s">
        <v>1770</v>
      </c>
      <c r="F354" s="6" t="s">
        <v>1771</v>
      </c>
      <c r="G354" s="7" t="s">
        <v>2532</v>
      </c>
      <c r="H354" s="8" t="s">
        <v>2530</v>
      </c>
      <c r="I354" s="9" t="s">
        <v>2896</v>
      </c>
    </row>
    <row r="355" spans="1:9">
      <c r="A355" s="1" t="s">
        <v>1772</v>
      </c>
      <c r="B355" s="2" t="s">
        <v>1773</v>
      </c>
      <c r="C355" s="3">
        <v>44817.501863425903</v>
      </c>
      <c r="D355" s="4" t="s">
        <v>1774</v>
      </c>
      <c r="E355" s="5" t="s">
        <v>1775</v>
      </c>
      <c r="F355" s="6" t="s">
        <v>1776</v>
      </c>
      <c r="G355" s="7" t="s">
        <v>2437</v>
      </c>
      <c r="H355" s="8" t="s">
        <v>2444</v>
      </c>
      <c r="I355" s="9" t="s">
        <v>2793</v>
      </c>
    </row>
    <row r="356" spans="1:9">
      <c r="A356" s="1" t="s">
        <v>1777</v>
      </c>
      <c r="B356" s="2" t="s">
        <v>1778</v>
      </c>
      <c r="C356" s="3">
        <v>44830.145729166703</v>
      </c>
      <c r="D356" s="4" t="s">
        <v>1779</v>
      </c>
      <c r="E356" s="5" t="s">
        <v>1780</v>
      </c>
      <c r="F356" s="6" t="s">
        <v>1781</v>
      </c>
      <c r="G356" s="7" t="s">
        <v>2493</v>
      </c>
      <c r="H356" s="8" t="s">
        <v>2444</v>
      </c>
      <c r="I356" s="9" t="s">
        <v>2969</v>
      </c>
    </row>
    <row r="357" spans="1:9">
      <c r="A357" s="1" t="s">
        <v>1782</v>
      </c>
      <c r="B357" s="2" t="s">
        <v>1783</v>
      </c>
      <c r="C357" s="3">
        <v>44573.643217592602</v>
      </c>
      <c r="D357" s="4" t="s">
        <v>1784</v>
      </c>
      <c r="E357" s="5" t="s">
        <v>1785</v>
      </c>
      <c r="F357" s="6" t="s">
        <v>1786</v>
      </c>
      <c r="G357" s="7" t="s">
        <v>2640</v>
      </c>
      <c r="H357" s="8" t="s">
        <v>2444</v>
      </c>
      <c r="I357" s="9" t="s">
        <v>3027</v>
      </c>
    </row>
    <row r="358" spans="1:9">
      <c r="A358" s="1" t="s">
        <v>1787</v>
      </c>
      <c r="B358" s="2" t="s">
        <v>1788</v>
      </c>
      <c r="C358" s="3">
        <v>44709.9542939815</v>
      </c>
      <c r="D358" s="4" t="s">
        <v>1789</v>
      </c>
      <c r="E358" s="5" t="s">
        <v>1790</v>
      </c>
      <c r="F358" s="6" t="s">
        <v>1791</v>
      </c>
      <c r="G358" s="7" t="s">
        <v>2453</v>
      </c>
      <c r="H358" s="8" t="s">
        <v>2478</v>
      </c>
      <c r="I358" s="9" t="s">
        <v>2885</v>
      </c>
    </row>
    <row r="359" spans="1:9">
      <c r="A359" s="1" t="s">
        <v>1792</v>
      </c>
      <c r="B359" s="2" t="s">
        <v>1793</v>
      </c>
      <c r="C359" s="3">
        <v>44762.621712963002</v>
      </c>
      <c r="D359" s="4" t="s">
        <v>1794</v>
      </c>
      <c r="E359" s="5" t="s">
        <v>1795</v>
      </c>
      <c r="F359" s="6" t="s">
        <v>1796</v>
      </c>
      <c r="G359" s="7" t="s">
        <v>2641</v>
      </c>
      <c r="H359" s="8" t="s">
        <v>2444</v>
      </c>
      <c r="I359" s="9" t="s">
        <v>2886</v>
      </c>
    </row>
    <row r="360" spans="1:9">
      <c r="A360" s="1" t="s">
        <v>1797</v>
      </c>
      <c r="B360" s="2" t="s">
        <v>1798</v>
      </c>
      <c r="C360" s="3">
        <v>44830.1457407407</v>
      </c>
      <c r="D360" s="4" t="s">
        <v>1799</v>
      </c>
      <c r="E360" s="5" t="s">
        <v>1800</v>
      </c>
      <c r="F360" s="6" t="s">
        <v>1801</v>
      </c>
      <c r="G360" s="7" t="s">
        <v>2494</v>
      </c>
      <c r="H360" s="8" t="s">
        <v>2444</v>
      </c>
      <c r="I360" s="9" t="s">
        <v>3028</v>
      </c>
    </row>
    <row r="361" spans="1:9">
      <c r="A361" s="1" t="s">
        <v>1802</v>
      </c>
      <c r="B361" s="2" t="s">
        <v>1803</v>
      </c>
      <c r="C361" s="3">
        <v>44762.621666666702</v>
      </c>
      <c r="D361" s="4" t="s">
        <v>1804</v>
      </c>
      <c r="E361" s="5" t="s">
        <v>1805</v>
      </c>
      <c r="F361" s="6" t="s">
        <v>1806</v>
      </c>
      <c r="G361" s="7" t="s">
        <v>2642</v>
      </c>
      <c r="H361" s="8" t="s">
        <v>2444</v>
      </c>
      <c r="I361" s="9" t="s">
        <v>2887</v>
      </c>
    </row>
    <row r="362" spans="1:9">
      <c r="A362" s="1" t="s">
        <v>1807</v>
      </c>
      <c r="B362" s="2" t="s">
        <v>1808</v>
      </c>
      <c r="C362" s="3">
        <v>44602.409432870401</v>
      </c>
      <c r="D362" s="4" t="s">
        <v>1809</v>
      </c>
      <c r="E362" s="5" t="s">
        <v>1810</v>
      </c>
      <c r="F362" s="6" t="s">
        <v>1811</v>
      </c>
      <c r="G362" s="7" t="s">
        <v>2575</v>
      </c>
      <c r="H362" s="8" t="s">
        <v>2466</v>
      </c>
      <c r="I362" s="9" t="s">
        <v>2888</v>
      </c>
    </row>
    <row r="363" spans="1:9">
      <c r="A363" s="1" t="s">
        <v>1812</v>
      </c>
      <c r="B363" s="2" t="s">
        <v>1813</v>
      </c>
      <c r="C363" s="3">
        <v>44578.666562500002</v>
      </c>
      <c r="D363" s="4" t="s">
        <v>1814</v>
      </c>
      <c r="E363" s="5" t="s">
        <v>1815</v>
      </c>
      <c r="F363" s="6" t="s">
        <v>1816</v>
      </c>
      <c r="G363" s="7" t="s">
        <v>2512</v>
      </c>
      <c r="H363" s="8" t="s">
        <v>2444</v>
      </c>
      <c r="I363" s="9" t="s">
        <v>2889</v>
      </c>
    </row>
    <row r="364" spans="1:9">
      <c r="A364" s="1" t="s">
        <v>1817</v>
      </c>
      <c r="B364" s="2" t="s">
        <v>1818</v>
      </c>
      <c r="C364" s="3">
        <v>44607.511979166702</v>
      </c>
      <c r="D364" s="4" t="s">
        <v>1819</v>
      </c>
      <c r="E364" s="5" t="s">
        <v>1820</v>
      </c>
      <c r="F364" s="6" t="s">
        <v>1821</v>
      </c>
      <c r="G364" s="7" t="s">
        <v>2620</v>
      </c>
      <c r="H364" s="8" t="s">
        <v>2444</v>
      </c>
      <c r="I364" s="9" t="s">
        <v>2856</v>
      </c>
    </row>
    <row r="365" spans="1:9">
      <c r="A365" s="1" t="s">
        <v>1822</v>
      </c>
      <c r="B365" s="2" t="s">
        <v>1823</v>
      </c>
      <c r="C365" s="3">
        <v>44830.145439814798</v>
      </c>
      <c r="D365" s="4" t="s">
        <v>1824</v>
      </c>
      <c r="E365" s="5" t="s">
        <v>1825</v>
      </c>
      <c r="F365" s="6" t="s">
        <v>1826</v>
      </c>
      <c r="G365" s="7" t="s">
        <v>2440</v>
      </c>
      <c r="H365" s="8" t="s">
        <v>2444</v>
      </c>
      <c r="I365" s="9" t="s">
        <v>3066</v>
      </c>
    </row>
    <row r="366" spans="1:9">
      <c r="A366" s="1" t="s">
        <v>1827</v>
      </c>
      <c r="B366" s="2" t="s">
        <v>1828</v>
      </c>
      <c r="C366" s="3">
        <v>44684.526284722197</v>
      </c>
      <c r="D366" s="4" t="s">
        <v>1829</v>
      </c>
      <c r="E366" s="5" t="s">
        <v>1830</v>
      </c>
      <c r="F366" s="6" t="s">
        <v>1831</v>
      </c>
      <c r="G366" s="7" t="s">
        <v>2643</v>
      </c>
      <c r="H366" s="8" t="s">
        <v>2444</v>
      </c>
      <c r="I366" s="9" t="s">
        <v>2857</v>
      </c>
    </row>
    <row r="367" spans="1:9">
      <c r="A367" s="1" t="s">
        <v>1832</v>
      </c>
      <c r="B367" s="2" t="s">
        <v>1833</v>
      </c>
      <c r="C367" s="3">
        <v>44830.145474536999</v>
      </c>
      <c r="D367" s="4" t="s">
        <v>1834</v>
      </c>
      <c r="E367" s="5" t="s">
        <v>1835</v>
      </c>
      <c r="F367" s="6" t="s">
        <v>1836</v>
      </c>
      <c r="G367" s="7" t="s">
        <v>2446</v>
      </c>
      <c r="H367" s="8" t="s">
        <v>2447</v>
      </c>
      <c r="I367" s="9" t="s">
        <v>3067</v>
      </c>
    </row>
    <row r="368" spans="1:9">
      <c r="A368" s="1" t="s">
        <v>1837</v>
      </c>
      <c r="B368" s="2" t="s">
        <v>1838</v>
      </c>
      <c r="C368" s="3">
        <v>44830.1457407407</v>
      </c>
      <c r="D368" s="4" t="s">
        <v>1839</v>
      </c>
      <c r="E368" s="5" t="s">
        <v>1840</v>
      </c>
      <c r="F368" s="6" t="s">
        <v>1841</v>
      </c>
      <c r="G368" s="7" t="s">
        <v>2558</v>
      </c>
      <c r="H368" s="8" t="s">
        <v>2444</v>
      </c>
      <c r="I368" s="9" t="s">
        <v>3053</v>
      </c>
    </row>
    <row r="369" spans="1:9">
      <c r="A369" s="1" t="s">
        <v>1842</v>
      </c>
      <c r="B369" s="2" t="s">
        <v>1843</v>
      </c>
      <c r="C369" s="3">
        <v>44830.145428240699</v>
      </c>
      <c r="D369" s="4" t="s">
        <v>1844</v>
      </c>
      <c r="E369" s="5" t="s">
        <v>1845</v>
      </c>
      <c r="F369" s="6" t="s">
        <v>1846</v>
      </c>
      <c r="G369" s="7" t="s">
        <v>2532</v>
      </c>
      <c r="H369" s="8" t="s">
        <v>2444</v>
      </c>
      <c r="I369" s="12" t="s">
        <v>3029</v>
      </c>
    </row>
    <row r="370" spans="1:9">
      <c r="A370" s="1" t="s">
        <v>1847</v>
      </c>
      <c r="B370" s="2" t="s">
        <v>1848</v>
      </c>
      <c r="C370" s="3">
        <v>44758.976331018501</v>
      </c>
      <c r="D370" s="4" t="s">
        <v>1849</v>
      </c>
      <c r="E370" s="5" t="s">
        <v>1850</v>
      </c>
      <c r="F370" s="6" t="s">
        <v>1851</v>
      </c>
      <c r="G370" s="7" t="s">
        <v>2548</v>
      </c>
      <c r="H370" s="8" t="s">
        <v>2444</v>
      </c>
      <c r="I370" s="9" t="s">
        <v>2925</v>
      </c>
    </row>
    <row r="371" spans="1:9">
      <c r="A371" s="1" t="s">
        <v>1852</v>
      </c>
      <c r="B371" s="2" t="s">
        <v>1853</v>
      </c>
      <c r="C371" s="3">
        <v>44539.595532407402</v>
      </c>
      <c r="D371" s="4" t="s">
        <v>1854</v>
      </c>
      <c r="E371" s="5" t="s">
        <v>1855</v>
      </c>
      <c r="F371" s="6" t="s">
        <v>1856</v>
      </c>
      <c r="G371" s="7" t="s">
        <v>2445</v>
      </c>
      <c r="H371" s="8" t="s">
        <v>2444</v>
      </c>
      <c r="I371" s="9" t="s">
        <v>2926</v>
      </c>
    </row>
    <row r="372" spans="1:9">
      <c r="A372" s="1" t="s">
        <v>1857</v>
      </c>
      <c r="B372" s="2" t="s">
        <v>1858</v>
      </c>
      <c r="C372" s="3">
        <v>44817.458437499998</v>
      </c>
      <c r="D372" s="4" t="s">
        <v>1859</v>
      </c>
      <c r="E372" s="5" t="s">
        <v>1860</v>
      </c>
      <c r="F372" s="6" t="s">
        <v>1861</v>
      </c>
      <c r="G372" s="7" t="s">
        <v>2453</v>
      </c>
      <c r="H372" s="8" t="s">
        <v>2444</v>
      </c>
      <c r="I372" s="9" t="s">
        <v>2870</v>
      </c>
    </row>
    <row r="373" spans="1:9">
      <c r="A373" s="1" t="s">
        <v>1862</v>
      </c>
      <c r="B373" s="2" t="s">
        <v>1863</v>
      </c>
      <c r="C373" s="3">
        <v>44830.145752314798</v>
      </c>
      <c r="D373" s="4" t="s">
        <v>1864</v>
      </c>
      <c r="E373" s="5" t="s">
        <v>1865</v>
      </c>
      <c r="F373" s="6" t="s">
        <v>1866</v>
      </c>
      <c r="G373" s="7" t="s">
        <v>2542</v>
      </c>
      <c r="H373" s="8" t="s">
        <v>2444</v>
      </c>
      <c r="I373" s="9" t="s">
        <v>2905</v>
      </c>
    </row>
    <row r="374" spans="1:9">
      <c r="A374" s="1" t="s">
        <v>1867</v>
      </c>
      <c r="B374" s="2" t="s">
        <v>1868</v>
      </c>
      <c r="C374" s="3">
        <v>44830.145752314798</v>
      </c>
      <c r="D374" s="4" t="s">
        <v>1869</v>
      </c>
      <c r="E374" s="5" t="s">
        <v>1870</v>
      </c>
      <c r="F374" s="6" t="s">
        <v>1871</v>
      </c>
      <c r="G374" s="7" t="s">
        <v>2644</v>
      </c>
      <c r="H374" s="8" t="s">
        <v>2444</v>
      </c>
      <c r="I374" s="9" t="s">
        <v>2802</v>
      </c>
    </row>
    <row r="375" spans="1:9">
      <c r="A375" s="1" t="s">
        <v>1872</v>
      </c>
      <c r="B375" s="2" t="s">
        <v>1873</v>
      </c>
      <c r="C375" s="3">
        <v>44630.404548611099</v>
      </c>
      <c r="D375" s="4" t="s">
        <v>1874</v>
      </c>
      <c r="E375" s="5" t="s">
        <v>1875</v>
      </c>
      <c r="F375" s="6" t="s">
        <v>1876</v>
      </c>
      <c r="G375" s="7" t="s">
        <v>2495</v>
      </c>
      <c r="H375" s="8" t="s">
        <v>2444</v>
      </c>
      <c r="I375" s="9" t="s">
        <v>2945</v>
      </c>
    </row>
    <row r="376" spans="1:9">
      <c r="A376" s="1" t="s">
        <v>1877</v>
      </c>
      <c r="B376" s="2" t="s">
        <v>1878</v>
      </c>
      <c r="C376" s="3">
        <v>44594.519143518497</v>
      </c>
      <c r="D376" s="4" t="s">
        <v>1879</v>
      </c>
      <c r="E376" s="5" t="s">
        <v>1880</v>
      </c>
      <c r="F376" s="6" t="s">
        <v>1881</v>
      </c>
      <c r="G376" s="7" t="s">
        <v>2490</v>
      </c>
      <c r="H376" s="8" t="s">
        <v>2478</v>
      </c>
      <c r="I376" s="9" t="s">
        <v>2946</v>
      </c>
    </row>
    <row r="377" spans="1:9">
      <c r="A377" s="1" t="s">
        <v>1882</v>
      </c>
      <c r="B377" s="2" t="s">
        <v>1883</v>
      </c>
      <c r="C377" s="3">
        <v>44690.471435185202</v>
      </c>
      <c r="D377" s="4" t="s">
        <v>1884</v>
      </c>
      <c r="E377" s="5" t="s">
        <v>1885</v>
      </c>
      <c r="F377" s="6" t="s">
        <v>1886</v>
      </c>
      <c r="G377" s="7" t="s">
        <v>2645</v>
      </c>
      <c r="H377" s="8" t="s">
        <v>2444</v>
      </c>
      <c r="I377" s="9" t="s">
        <v>3030</v>
      </c>
    </row>
    <row r="378" spans="1:9">
      <c r="A378" s="1" t="s">
        <v>1887</v>
      </c>
      <c r="B378" s="2" t="s">
        <v>1888</v>
      </c>
      <c r="C378" s="3">
        <v>44606.408750000002</v>
      </c>
      <c r="D378" s="4" t="s">
        <v>1889</v>
      </c>
      <c r="E378" s="5" t="s">
        <v>1890</v>
      </c>
      <c r="F378" s="6" t="s">
        <v>1891</v>
      </c>
      <c r="G378" s="7" t="s">
        <v>2646</v>
      </c>
      <c r="H378" s="8" t="s">
        <v>2459</v>
      </c>
      <c r="I378" s="9" t="s">
        <v>3031</v>
      </c>
    </row>
    <row r="379" spans="1:9">
      <c r="A379" s="1" t="s">
        <v>1892</v>
      </c>
      <c r="B379" s="2" t="s">
        <v>1893</v>
      </c>
      <c r="C379" s="3">
        <v>44830.1457407407</v>
      </c>
      <c r="D379" s="4" t="s">
        <v>1894</v>
      </c>
      <c r="E379" s="5" t="s">
        <v>1895</v>
      </c>
      <c r="F379" s="6" t="s">
        <v>1896</v>
      </c>
      <c r="G379" s="7" t="s">
        <v>2463</v>
      </c>
      <c r="H379" s="8" t="s">
        <v>2466</v>
      </c>
      <c r="I379" s="9" t="s">
        <v>2962</v>
      </c>
    </row>
    <row r="380" spans="1:9">
      <c r="A380" s="1" t="s">
        <v>1897</v>
      </c>
      <c r="B380" s="2" t="s">
        <v>1898</v>
      </c>
      <c r="C380" s="3">
        <v>44525.611631944397</v>
      </c>
      <c r="D380" s="4" t="s">
        <v>1899</v>
      </c>
      <c r="E380" s="5" t="s">
        <v>1900</v>
      </c>
      <c r="F380" s="6" t="s">
        <v>1901</v>
      </c>
      <c r="G380" s="7" t="s">
        <v>2647</v>
      </c>
      <c r="H380" s="8" t="s">
        <v>2444</v>
      </c>
      <c r="I380" s="9" t="s">
        <v>2731</v>
      </c>
    </row>
    <row r="381" spans="1:9">
      <c r="A381" s="1" t="s">
        <v>1902</v>
      </c>
      <c r="B381" s="2" t="s">
        <v>1903</v>
      </c>
      <c r="C381" s="3">
        <v>44582.396967592598</v>
      </c>
      <c r="D381" s="4" t="s">
        <v>1904</v>
      </c>
      <c r="E381" s="5" t="s">
        <v>1905</v>
      </c>
      <c r="F381" s="6" t="s">
        <v>1906</v>
      </c>
      <c r="G381" s="7" t="s">
        <v>2575</v>
      </c>
      <c r="H381" s="8" t="s">
        <v>2444</v>
      </c>
      <c r="I381" s="9" t="s">
        <v>3032</v>
      </c>
    </row>
    <row r="382" spans="1:9">
      <c r="A382" s="1" t="s">
        <v>1907</v>
      </c>
      <c r="B382" s="2" t="s">
        <v>1908</v>
      </c>
      <c r="C382" s="3">
        <v>44664.967245370397</v>
      </c>
      <c r="D382" s="4" t="s">
        <v>1909</v>
      </c>
      <c r="E382" s="5" t="s">
        <v>1910</v>
      </c>
      <c r="F382" s="6" t="s">
        <v>1911</v>
      </c>
      <c r="G382" s="7" t="s">
        <v>2544</v>
      </c>
      <c r="H382" s="8" t="s">
        <v>2444</v>
      </c>
      <c r="I382" s="9" t="s">
        <v>2760</v>
      </c>
    </row>
    <row r="383" spans="1:9">
      <c r="A383" s="1" t="s">
        <v>1912</v>
      </c>
      <c r="B383" s="2" t="s">
        <v>1913</v>
      </c>
      <c r="C383" s="3">
        <v>44768.955775463</v>
      </c>
      <c r="D383" s="4" t="s">
        <v>1914</v>
      </c>
      <c r="E383" s="5" t="s">
        <v>1915</v>
      </c>
      <c r="F383" s="6" t="s">
        <v>1916</v>
      </c>
      <c r="G383" s="7" t="s">
        <v>2451</v>
      </c>
      <c r="H383" s="8" t="s">
        <v>2444</v>
      </c>
      <c r="I383" s="9" t="s">
        <v>2761</v>
      </c>
    </row>
    <row r="384" spans="1:9">
      <c r="A384" s="1" t="s">
        <v>1917</v>
      </c>
      <c r="B384" s="2" t="s">
        <v>1918</v>
      </c>
      <c r="C384" s="3">
        <v>44768.955752314803</v>
      </c>
      <c r="D384" s="4" t="s">
        <v>1919</v>
      </c>
      <c r="E384" s="5" t="s">
        <v>1920</v>
      </c>
      <c r="F384" s="6" t="s">
        <v>1921</v>
      </c>
      <c r="G384" s="7" t="s">
        <v>2452</v>
      </c>
      <c r="H384" s="8" t="s">
        <v>2444</v>
      </c>
      <c r="I384" s="9" t="s">
        <v>3033</v>
      </c>
    </row>
    <row r="385" spans="1:9">
      <c r="A385" s="1" t="s">
        <v>1922</v>
      </c>
      <c r="B385" s="2" t="s">
        <v>1923</v>
      </c>
      <c r="C385" s="3">
        <v>44594.618472222202</v>
      </c>
      <c r="D385" s="4" t="s">
        <v>1924</v>
      </c>
      <c r="E385" s="5" t="s">
        <v>1925</v>
      </c>
      <c r="F385" s="6" t="s">
        <v>1926</v>
      </c>
      <c r="G385" s="7" t="s">
        <v>2470</v>
      </c>
      <c r="H385" s="8" t="s">
        <v>2648</v>
      </c>
      <c r="I385" s="9" t="s">
        <v>2777</v>
      </c>
    </row>
    <row r="386" spans="1:9">
      <c r="A386" s="1" t="s">
        <v>1927</v>
      </c>
      <c r="B386" s="2" t="s">
        <v>1928</v>
      </c>
      <c r="C386" s="3">
        <v>44815.934398148202</v>
      </c>
      <c r="D386" s="4" t="s">
        <v>1929</v>
      </c>
      <c r="E386" s="5" t="s">
        <v>1930</v>
      </c>
      <c r="F386" s="6" t="s">
        <v>1931</v>
      </c>
      <c r="G386" s="7" t="s">
        <v>2456</v>
      </c>
      <c r="H386" s="8" t="s">
        <v>2444</v>
      </c>
      <c r="I386" s="9" t="s">
        <v>2706</v>
      </c>
    </row>
    <row r="387" spans="1:9">
      <c r="A387" s="1" t="s">
        <v>1932</v>
      </c>
      <c r="B387" s="2" t="s">
        <v>1933</v>
      </c>
      <c r="C387" s="3">
        <v>44817.502303240697</v>
      </c>
      <c r="D387" s="4" t="s">
        <v>1934</v>
      </c>
      <c r="E387" s="5" t="s">
        <v>1935</v>
      </c>
      <c r="F387" s="6" t="s">
        <v>1936</v>
      </c>
      <c r="G387" s="7" t="s">
        <v>2526</v>
      </c>
      <c r="H387" s="8" t="s">
        <v>2649</v>
      </c>
      <c r="I387" s="9" t="s">
        <v>2778</v>
      </c>
    </row>
    <row r="388" spans="1:9">
      <c r="A388" s="1" t="s">
        <v>1937</v>
      </c>
      <c r="B388" s="2" t="s">
        <v>1938</v>
      </c>
      <c r="C388" s="3">
        <v>44700.6395486111</v>
      </c>
      <c r="D388" s="4" t="s">
        <v>1939</v>
      </c>
      <c r="E388" s="5" t="s">
        <v>1940</v>
      </c>
      <c r="F388" s="6" t="s">
        <v>1941</v>
      </c>
      <c r="G388" s="7" t="s">
        <v>2437</v>
      </c>
      <c r="H388" s="8" t="s">
        <v>2478</v>
      </c>
      <c r="I388" s="9" t="s">
        <v>2779</v>
      </c>
    </row>
    <row r="389" spans="1:9">
      <c r="A389" s="1" t="s">
        <v>1942</v>
      </c>
      <c r="B389" s="2" t="s">
        <v>1943</v>
      </c>
      <c r="C389" s="3">
        <v>44601.741493055597</v>
      </c>
      <c r="D389" s="4" t="s">
        <v>1944</v>
      </c>
      <c r="E389" s="5" t="s">
        <v>1945</v>
      </c>
      <c r="F389" s="6" t="s">
        <v>1946</v>
      </c>
      <c r="G389" s="7" t="s">
        <v>2438</v>
      </c>
      <c r="H389" s="8" t="s">
        <v>2444</v>
      </c>
      <c r="I389" s="9" t="s">
        <v>2938</v>
      </c>
    </row>
    <row r="390" spans="1:9">
      <c r="A390" s="1" t="s">
        <v>1947</v>
      </c>
      <c r="B390" s="2" t="s">
        <v>1948</v>
      </c>
      <c r="C390" s="3">
        <v>44665.652083333298</v>
      </c>
      <c r="D390" s="4" t="s">
        <v>1949</v>
      </c>
      <c r="E390" s="5" t="s">
        <v>1950</v>
      </c>
      <c r="F390" s="6" t="s">
        <v>1951</v>
      </c>
      <c r="G390" s="7" t="s">
        <v>2500</v>
      </c>
      <c r="H390" s="8" t="s">
        <v>2444</v>
      </c>
      <c r="I390" s="9" t="s">
        <v>2874</v>
      </c>
    </row>
    <row r="391" spans="1:9">
      <c r="A391" s="1" t="s">
        <v>1952</v>
      </c>
      <c r="B391" s="2" t="s">
        <v>1953</v>
      </c>
      <c r="C391" s="3">
        <v>44600.419548611098</v>
      </c>
      <c r="D391" s="4" t="s">
        <v>1954</v>
      </c>
      <c r="E391" s="5" t="s">
        <v>1955</v>
      </c>
      <c r="F391" s="6" t="s">
        <v>1956</v>
      </c>
      <c r="G391" s="7" t="s">
        <v>2451</v>
      </c>
      <c r="H391" s="8" t="s">
        <v>2444</v>
      </c>
      <c r="I391" s="9" t="s">
        <v>2780</v>
      </c>
    </row>
    <row r="392" spans="1:9">
      <c r="A392" s="1" t="s">
        <v>1957</v>
      </c>
      <c r="B392" s="2" t="s">
        <v>1958</v>
      </c>
      <c r="C392" s="3">
        <v>44830.142581018503</v>
      </c>
      <c r="D392" s="4" t="s">
        <v>1959</v>
      </c>
      <c r="E392" s="5" t="s">
        <v>1960</v>
      </c>
      <c r="F392" s="6" t="s">
        <v>1961</v>
      </c>
      <c r="G392" s="7" t="s">
        <v>2503</v>
      </c>
      <c r="H392" s="8" t="s">
        <v>2444</v>
      </c>
      <c r="I392" s="9" t="s">
        <v>3034</v>
      </c>
    </row>
    <row r="393" spans="1:9">
      <c r="A393" s="1" t="s">
        <v>1962</v>
      </c>
      <c r="B393" s="2" t="s">
        <v>1963</v>
      </c>
      <c r="C393" s="3">
        <v>44815.934456018498</v>
      </c>
      <c r="D393" s="4" t="s">
        <v>1964</v>
      </c>
      <c r="E393" s="5" t="s">
        <v>1965</v>
      </c>
      <c r="F393" s="6" t="s">
        <v>1966</v>
      </c>
      <c r="G393" s="7" t="s">
        <v>2458</v>
      </c>
      <c r="H393" s="8" t="s">
        <v>2444</v>
      </c>
      <c r="I393" s="9" t="s">
        <v>3035</v>
      </c>
    </row>
    <row r="394" spans="1:9">
      <c r="A394" s="1" t="s">
        <v>1967</v>
      </c>
      <c r="B394" s="2" t="s">
        <v>1968</v>
      </c>
      <c r="C394" s="3">
        <v>44700.639259259297</v>
      </c>
      <c r="D394" s="4" t="s">
        <v>1969</v>
      </c>
      <c r="E394" s="5" t="s">
        <v>1970</v>
      </c>
      <c r="F394" s="6" t="s">
        <v>1971</v>
      </c>
      <c r="G394" s="7" t="s">
        <v>2496</v>
      </c>
      <c r="H394" s="8" t="s">
        <v>2444</v>
      </c>
      <c r="I394" s="9" t="s">
        <v>2871</v>
      </c>
    </row>
    <row r="395" spans="1:9">
      <c r="A395" s="1" t="s">
        <v>1972</v>
      </c>
      <c r="B395" s="2" t="s">
        <v>1973</v>
      </c>
      <c r="C395" s="3">
        <v>44683.495636574102</v>
      </c>
      <c r="D395" s="4" t="s">
        <v>1974</v>
      </c>
      <c r="E395" s="5" t="s">
        <v>1975</v>
      </c>
      <c r="F395" s="6" t="s">
        <v>1976</v>
      </c>
      <c r="G395" s="7" t="s">
        <v>2490</v>
      </c>
      <c r="H395" s="8" t="s">
        <v>2444</v>
      </c>
      <c r="I395" s="9" t="s">
        <v>2781</v>
      </c>
    </row>
    <row r="396" spans="1:9">
      <c r="A396" s="1" t="s">
        <v>1977</v>
      </c>
      <c r="B396" s="2" t="s">
        <v>1978</v>
      </c>
      <c r="C396" s="3">
        <v>44700.639201388898</v>
      </c>
      <c r="D396" s="4" t="s">
        <v>1979</v>
      </c>
      <c r="E396" s="5" t="s">
        <v>1980</v>
      </c>
      <c r="F396" s="6" t="s">
        <v>1981</v>
      </c>
      <c r="G396" s="7" t="s">
        <v>2577</v>
      </c>
      <c r="H396" s="8" t="s">
        <v>2478</v>
      </c>
      <c r="I396" s="9" t="s">
        <v>3142</v>
      </c>
    </row>
    <row r="397" spans="1:9">
      <c r="A397" s="1" t="s">
        <v>1982</v>
      </c>
      <c r="B397" s="2" t="s">
        <v>1983</v>
      </c>
      <c r="C397" s="3">
        <v>44599.424328703702</v>
      </c>
      <c r="D397" s="4" t="s">
        <v>1984</v>
      </c>
      <c r="E397" s="5" t="s">
        <v>1985</v>
      </c>
      <c r="F397" s="6" t="s">
        <v>1986</v>
      </c>
      <c r="G397" s="7" t="s">
        <v>2650</v>
      </c>
      <c r="H397" s="8" t="s">
        <v>2444</v>
      </c>
      <c r="I397" s="9" t="s">
        <v>2782</v>
      </c>
    </row>
    <row r="398" spans="1:9">
      <c r="A398" s="1" t="s">
        <v>1987</v>
      </c>
      <c r="B398" s="2" t="s">
        <v>1988</v>
      </c>
      <c r="C398" s="3">
        <v>44830.142673611103</v>
      </c>
      <c r="D398" s="4" t="s">
        <v>1989</v>
      </c>
      <c r="E398" s="5" t="s">
        <v>1990</v>
      </c>
      <c r="F398" s="6" t="s">
        <v>1991</v>
      </c>
      <c r="G398" s="7" t="s">
        <v>2651</v>
      </c>
      <c r="H398" s="8" t="s">
        <v>2444</v>
      </c>
      <c r="I398" s="9" t="s">
        <v>2807</v>
      </c>
    </row>
    <row r="399" spans="1:9">
      <c r="A399" s="1" t="s">
        <v>1992</v>
      </c>
      <c r="B399" s="2" t="s">
        <v>1993</v>
      </c>
      <c r="C399" s="3">
        <v>44830.145729166703</v>
      </c>
      <c r="D399" s="4" t="s">
        <v>1994</v>
      </c>
      <c r="E399" s="5" t="s">
        <v>1995</v>
      </c>
      <c r="F399" s="6" t="s">
        <v>1996</v>
      </c>
      <c r="G399" s="7" t="s">
        <v>2494</v>
      </c>
      <c r="H399" s="8" t="s">
        <v>2444</v>
      </c>
      <c r="I399" s="9" t="s">
        <v>2584</v>
      </c>
    </row>
    <row r="400" spans="1:9">
      <c r="A400" s="1" t="s">
        <v>1997</v>
      </c>
      <c r="B400" s="2" t="s">
        <v>1998</v>
      </c>
      <c r="C400" s="3">
        <v>44762.6250462963</v>
      </c>
      <c r="D400" s="4" t="s">
        <v>1999</v>
      </c>
      <c r="E400" s="5" t="s">
        <v>2000</v>
      </c>
      <c r="F400" s="6" t="s">
        <v>2001</v>
      </c>
      <c r="G400" s="7" t="s">
        <v>2453</v>
      </c>
      <c r="H400" s="8" t="s">
        <v>2444</v>
      </c>
      <c r="I400" s="9" t="s">
        <v>2890</v>
      </c>
    </row>
    <row r="401" spans="1:9">
      <c r="A401" s="1" t="s">
        <v>2002</v>
      </c>
      <c r="B401" s="2" t="s">
        <v>2003</v>
      </c>
      <c r="C401" s="3">
        <v>44830.142581018503</v>
      </c>
      <c r="D401" s="4" t="s">
        <v>2004</v>
      </c>
      <c r="E401" s="5" t="s">
        <v>2005</v>
      </c>
      <c r="F401" s="6" t="s">
        <v>2006</v>
      </c>
      <c r="G401" s="7" t="s">
        <v>2437</v>
      </c>
      <c r="H401" s="8" t="s">
        <v>2444</v>
      </c>
      <c r="I401" s="9" t="s">
        <v>2794</v>
      </c>
    </row>
    <row r="402" spans="1:9">
      <c r="A402" s="1" t="s">
        <v>2007</v>
      </c>
      <c r="B402" s="2" t="s">
        <v>2008</v>
      </c>
      <c r="C402" s="3">
        <v>44589.502418981501</v>
      </c>
      <c r="D402" s="4" t="s">
        <v>2009</v>
      </c>
      <c r="E402" s="5" t="s">
        <v>2010</v>
      </c>
      <c r="F402" s="6" t="s">
        <v>2011</v>
      </c>
      <c r="G402" s="7" t="s">
        <v>2616</v>
      </c>
      <c r="H402" s="8" t="s">
        <v>2444</v>
      </c>
      <c r="I402" s="9" t="s">
        <v>2891</v>
      </c>
    </row>
    <row r="403" spans="1:9">
      <c r="A403" s="1" t="s">
        <v>2012</v>
      </c>
      <c r="B403" s="2" t="s">
        <v>2013</v>
      </c>
      <c r="C403" s="3">
        <v>44600.6401736111</v>
      </c>
      <c r="D403" s="4" t="s">
        <v>2014</v>
      </c>
      <c r="E403" s="5" t="s">
        <v>2015</v>
      </c>
      <c r="F403" s="6" t="s">
        <v>2016</v>
      </c>
      <c r="G403" s="7" t="s">
        <v>2490</v>
      </c>
      <c r="H403" s="8" t="s">
        <v>2444</v>
      </c>
      <c r="I403" s="9" t="s">
        <v>2892</v>
      </c>
    </row>
    <row r="404" spans="1:9">
      <c r="A404" s="1" t="s">
        <v>2017</v>
      </c>
      <c r="B404" s="2" t="s">
        <v>2018</v>
      </c>
      <c r="C404" s="3">
        <v>44830.142592592601</v>
      </c>
      <c r="D404" s="4" t="s">
        <v>2019</v>
      </c>
      <c r="E404" s="5" t="s">
        <v>2020</v>
      </c>
      <c r="F404" s="6" t="s">
        <v>2021</v>
      </c>
      <c r="G404" s="7" t="s">
        <v>2631</v>
      </c>
      <c r="H404" s="8" t="s">
        <v>2444</v>
      </c>
      <c r="I404" s="9" t="s">
        <v>2817</v>
      </c>
    </row>
    <row r="405" spans="1:9">
      <c r="A405" s="1" t="s">
        <v>2022</v>
      </c>
      <c r="B405" s="2" t="s">
        <v>2023</v>
      </c>
      <c r="C405" s="3">
        <v>44705.544456018499</v>
      </c>
      <c r="D405" s="4" t="s">
        <v>2024</v>
      </c>
      <c r="E405" s="5" t="s">
        <v>2025</v>
      </c>
      <c r="F405" s="6" t="s">
        <v>570</v>
      </c>
      <c r="G405" s="7" t="s">
        <v>2458</v>
      </c>
      <c r="H405" s="8" t="s">
        <v>2444</v>
      </c>
      <c r="I405" s="9" t="s">
        <v>2893</v>
      </c>
    </row>
    <row r="406" spans="1:9">
      <c r="A406" s="1" t="s">
        <v>2026</v>
      </c>
      <c r="B406" s="2" t="s">
        <v>2027</v>
      </c>
      <c r="C406" s="3">
        <v>44765.965011574102</v>
      </c>
      <c r="D406" s="4" t="s">
        <v>2028</v>
      </c>
      <c r="E406" s="5" t="s">
        <v>2029</v>
      </c>
      <c r="F406" s="6" t="s">
        <v>2030</v>
      </c>
      <c r="G406" s="7" t="s">
        <v>2538</v>
      </c>
      <c r="H406" s="8" t="s">
        <v>2466</v>
      </c>
      <c r="I406" s="9" t="s">
        <v>2897</v>
      </c>
    </row>
    <row r="407" spans="1:9">
      <c r="A407" s="1" t="s">
        <v>2031</v>
      </c>
      <c r="B407" s="2" t="s">
        <v>2032</v>
      </c>
      <c r="C407" s="3">
        <v>44700.638842592598</v>
      </c>
      <c r="D407" s="4" t="s">
        <v>2033</v>
      </c>
      <c r="E407" s="5" t="s">
        <v>2034</v>
      </c>
      <c r="F407" s="6" t="s">
        <v>2035</v>
      </c>
      <c r="G407" s="7" t="s">
        <v>2545</v>
      </c>
      <c r="H407" s="8" t="s">
        <v>2466</v>
      </c>
      <c r="I407" s="9" t="s">
        <v>2750</v>
      </c>
    </row>
    <row r="408" spans="1:9">
      <c r="A408" s="1" t="s">
        <v>2036</v>
      </c>
      <c r="B408" s="2" t="s">
        <v>2037</v>
      </c>
      <c r="C408" s="3">
        <v>44760.956990740699</v>
      </c>
      <c r="D408" s="4" t="s">
        <v>2038</v>
      </c>
      <c r="E408" s="5" t="s">
        <v>2039</v>
      </c>
      <c r="F408" s="6" t="s">
        <v>2040</v>
      </c>
      <c r="G408" s="7" t="s">
        <v>2537</v>
      </c>
      <c r="H408" s="8" t="s">
        <v>2444</v>
      </c>
      <c r="I408" s="9" t="s">
        <v>2894</v>
      </c>
    </row>
    <row r="409" spans="1:9">
      <c r="A409" s="1" t="s">
        <v>2041</v>
      </c>
      <c r="B409" s="2" t="s">
        <v>2042</v>
      </c>
      <c r="C409" s="3">
        <v>44762.622175925899</v>
      </c>
      <c r="D409" s="4" t="s">
        <v>2043</v>
      </c>
      <c r="E409" s="5" t="s">
        <v>2044</v>
      </c>
      <c r="F409" s="6" t="s">
        <v>2045</v>
      </c>
      <c r="G409" s="7" t="s">
        <v>2544</v>
      </c>
      <c r="H409" s="8" t="s">
        <v>2466</v>
      </c>
      <c r="I409" s="9" t="s">
        <v>2963</v>
      </c>
    </row>
    <row r="410" spans="1:9">
      <c r="A410" s="1" t="s">
        <v>2046</v>
      </c>
      <c r="B410" s="2" t="s">
        <v>2047</v>
      </c>
      <c r="C410" s="3">
        <v>44700.638321759303</v>
      </c>
      <c r="D410" s="4" t="s">
        <v>2048</v>
      </c>
      <c r="E410" s="5" t="s">
        <v>2049</v>
      </c>
      <c r="F410" s="6" t="s">
        <v>2050</v>
      </c>
      <c r="G410" s="7" t="s">
        <v>2474</v>
      </c>
      <c r="H410" s="8" t="s">
        <v>2444</v>
      </c>
      <c r="I410" s="9" t="s">
        <v>2854</v>
      </c>
    </row>
    <row r="411" spans="1:9">
      <c r="A411" s="1" t="s">
        <v>2051</v>
      </c>
      <c r="B411" s="2" t="s">
        <v>2052</v>
      </c>
      <c r="C411" s="3">
        <v>44688.487546296303</v>
      </c>
      <c r="D411" s="4" t="s">
        <v>2053</v>
      </c>
      <c r="E411" s="5" t="s">
        <v>2054</v>
      </c>
      <c r="F411" s="6" t="s">
        <v>2055</v>
      </c>
      <c r="G411" s="7" t="s">
        <v>2479</v>
      </c>
      <c r="H411" s="8" t="s">
        <v>2444</v>
      </c>
      <c r="I411" s="9" t="s">
        <v>3036</v>
      </c>
    </row>
    <row r="412" spans="1:9">
      <c r="A412" s="1" t="s">
        <v>2056</v>
      </c>
      <c r="B412" s="2" t="s">
        <v>2057</v>
      </c>
      <c r="C412" s="3">
        <v>44760.956168981502</v>
      </c>
      <c r="D412" s="4" t="s">
        <v>2058</v>
      </c>
      <c r="E412" s="5" t="s">
        <v>2059</v>
      </c>
      <c r="F412" s="6" t="s">
        <v>2060</v>
      </c>
      <c r="G412" s="7" t="s">
        <v>2493</v>
      </c>
      <c r="H412" s="8" t="s">
        <v>2444</v>
      </c>
      <c r="I412" s="9" t="s">
        <v>3037</v>
      </c>
    </row>
    <row r="413" spans="1:9">
      <c r="A413" s="1" t="s">
        <v>2061</v>
      </c>
      <c r="B413" s="2" t="s">
        <v>2062</v>
      </c>
      <c r="C413" s="3">
        <v>44629.6011574074</v>
      </c>
      <c r="D413" s="4" t="s">
        <v>2063</v>
      </c>
      <c r="E413" s="5" t="s">
        <v>2064</v>
      </c>
      <c r="F413" s="6" t="s">
        <v>2065</v>
      </c>
      <c r="G413" s="7" t="s">
        <v>2501</v>
      </c>
      <c r="H413" s="8" t="s">
        <v>2444</v>
      </c>
      <c r="I413" s="9" t="s">
        <v>2858</v>
      </c>
    </row>
    <row r="414" spans="1:9">
      <c r="A414" s="1" t="s">
        <v>2066</v>
      </c>
      <c r="B414" s="2" t="s">
        <v>2067</v>
      </c>
      <c r="C414" s="3">
        <v>44650.639965277798</v>
      </c>
      <c r="D414" s="4" t="s">
        <v>2068</v>
      </c>
      <c r="E414" s="5" t="s">
        <v>2069</v>
      </c>
      <c r="F414" s="6" t="s">
        <v>2070</v>
      </c>
      <c r="G414" s="7" t="s">
        <v>2618</v>
      </c>
      <c r="H414" s="8" t="s">
        <v>2444</v>
      </c>
      <c r="I414" s="9" t="s">
        <v>2823</v>
      </c>
    </row>
    <row r="415" spans="1:9">
      <c r="A415" s="1" t="s">
        <v>2071</v>
      </c>
      <c r="B415" s="2" t="s">
        <v>2072</v>
      </c>
      <c r="C415" s="3">
        <v>44762.625231481499</v>
      </c>
      <c r="D415" s="4" t="s">
        <v>2073</v>
      </c>
      <c r="E415" s="5" t="s">
        <v>2074</v>
      </c>
      <c r="F415" s="6" t="s">
        <v>2075</v>
      </c>
      <c r="G415" s="7" t="s">
        <v>2652</v>
      </c>
      <c r="H415" s="8" t="s">
        <v>2610</v>
      </c>
      <c r="I415" s="9" t="s">
        <v>3038</v>
      </c>
    </row>
    <row r="416" spans="1:9">
      <c r="A416" s="1" t="s">
        <v>2076</v>
      </c>
      <c r="B416" s="2" t="s">
        <v>2077</v>
      </c>
      <c r="C416" s="3">
        <v>44830.1426041667</v>
      </c>
      <c r="D416" s="4" t="s">
        <v>2078</v>
      </c>
      <c r="E416" s="5" t="s">
        <v>2079</v>
      </c>
      <c r="F416" s="6" t="s">
        <v>2080</v>
      </c>
      <c r="G416" s="7" t="s">
        <v>2523</v>
      </c>
      <c r="H416" s="8" t="s">
        <v>2444</v>
      </c>
      <c r="I416" s="9" t="s">
        <v>2795</v>
      </c>
    </row>
    <row r="417" spans="1:9">
      <c r="A417" s="1" t="s">
        <v>2081</v>
      </c>
      <c r="B417" s="2" t="s">
        <v>2082</v>
      </c>
      <c r="C417" s="3">
        <v>44817.500416666699</v>
      </c>
      <c r="D417" s="4" t="s">
        <v>2083</v>
      </c>
      <c r="E417" s="5" t="s">
        <v>2084</v>
      </c>
      <c r="F417" s="6" t="s">
        <v>2085</v>
      </c>
      <c r="G417" s="7" t="s">
        <v>2653</v>
      </c>
      <c r="H417" s="8" t="s">
        <v>2444</v>
      </c>
      <c r="I417" s="9" t="s">
        <v>2859</v>
      </c>
    </row>
    <row r="418" spans="1:9">
      <c r="A418" s="1" t="s">
        <v>2086</v>
      </c>
      <c r="B418" s="2" t="s">
        <v>2087</v>
      </c>
      <c r="C418" s="3">
        <v>44817.500162037002</v>
      </c>
      <c r="D418" s="4" t="s">
        <v>2088</v>
      </c>
      <c r="E418" s="5" t="s">
        <v>2089</v>
      </c>
      <c r="F418" s="6" t="s">
        <v>2090</v>
      </c>
      <c r="G418" s="7" t="s">
        <v>2488</v>
      </c>
      <c r="H418" s="8" t="s">
        <v>2444</v>
      </c>
      <c r="I418" s="9" t="s">
        <v>2927</v>
      </c>
    </row>
    <row r="419" spans="1:9">
      <c r="A419" s="1" t="s">
        <v>2091</v>
      </c>
      <c r="B419" s="2" t="s">
        <v>2092</v>
      </c>
      <c r="C419" s="3">
        <v>44768.955682870401</v>
      </c>
      <c r="D419" s="4" t="s">
        <v>2093</v>
      </c>
      <c r="E419" s="5" t="s">
        <v>1330</v>
      </c>
      <c r="F419" s="6" t="s">
        <v>1331</v>
      </c>
      <c r="G419" s="7" t="s">
        <v>2450</v>
      </c>
      <c r="H419" s="8" t="s">
        <v>2444</v>
      </c>
      <c r="I419" s="9" t="s">
        <v>2928</v>
      </c>
    </row>
    <row r="420" spans="1:9">
      <c r="A420" s="1" t="s">
        <v>2094</v>
      </c>
      <c r="B420" s="2" t="s">
        <v>2095</v>
      </c>
      <c r="C420" s="3">
        <v>44817.489618055602</v>
      </c>
      <c r="D420" s="4" t="s">
        <v>2096</v>
      </c>
      <c r="E420" s="5" t="s">
        <v>493</v>
      </c>
      <c r="F420" s="6" t="s">
        <v>494</v>
      </c>
      <c r="G420" s="7" t="s">
        <v>2488</v>
      </c>
      <c r="H420" s="8" t="s">
        <v>2444</v>
      </c>
      <c r="I420" s="9" t="s">
        <v>2929</v>
      </c>
    </row>
    <row r="421" spans="1:9">
      <c r="A421" s="1" t="s">
        <v>2097</v>
      </c>
      <c r="B421" s="2" t="s">
        <v>2098</v>
      </c>
      <c r="C421" s="3">
        <v>44830.142592592601</v>
      </c>
      <c r="D421" s="4" t="s">
        <v>2099</v>
      </c>
      <c r="E421" s="5" t="s">
        <v>2100</v>
      </c>
      <c r="F421" s="6" t="s">
        <v>2101</v>
      </c>
      <c r="G421" s="7" t="s">
        <v>2455</v>
      </c>
      <c r="H421" s="8" t="s">
        <v>2444</v>
      </c>
      <c r="I421" s="9" t="s">
        <v>2766</v>
      </c>
    </row>
    <row r="422" spans="1:9">
      <c r="A422" s="1" t="s">
        <v>2102</v>
      </c>
      <c r="B422" s="2" t="s">
        <v>2103</v>
      </c>
      <c r="C422" s="3">
        <v>44817.500243055598</v>
      </c>
      <c r="D422" s="4" t="s">
        <v>2104</v>
      </c>
      <c r="E422" s="5" t="s">
        <v>2105</v>
      </c>
      <c r="F422" s="6" t="s">
        <v>2106</v>
      </c>
      <c r="G422" s="7" t="s">
        <v>2453</v>
      </c>
      <c r="H422" s="8" t="s">
        <v>2444</v>
      </c>
      <c r="I422" s="9" t="s">
        <v>2895</v>
      </c>
    </row>
    <row r="423" spans="1:9">
      <c r="A423" s="1" t="s">
        <v>2107</v>
      </c>
      <c r="B423" s="2" t="s">
        <v>2108</v>
      </c>
      <c r="C423" s="3">
        <v>44830.1426041667</v>
      </c>
      <c r="D423" s="4" t="s">
        <v>2109</v>
      </c>
      <c r="E423" s="5" t="s">
        <v>2110</v>
      </c>
      <c r="F423" s="6" t="s">
        <v>2111</v>
      </c>
      <c r="G423" s="7" t="s">
        <v>2470</v>
      </c>
      <c r="H423" s="8" t="s">
        <v>2466</v>
      </c>
      <c r="I423" s="9" t="s">
        <v>2860</v>
      </c>
    </row>
    <row r="424" spans="1:9">
      <c r="A424" s="1" t="s">
        <v>2112</v>
      </c>
      <c r="B424" s="2" t="s">
        <v>2113</v>
      </c>
      <c r="C424" s="3">
        <v>44700.637152777803</v>
      </c>
      <c r="D424" s="4" t="s">
        <v>2114</v>
      </c>
      <c r="E424" s="5" t="s">
        <v>2115</v>
      </c>
      <c r="F424" s="6" t="s">
        <v>2116</v>
      </c>
      <c r="G424" s="7" t="s">
        <v>2456</v>
      </c>
      <c r="H424" s="8" t="s">
        <v>2466</v>
      </c>
      <c r="I424" s="9" t="s">
        <v>2930</v>
      </c>
    </row>
    <row r="425" spans="1:9">
      <c r="A425" s="1" t="s">
        <v>2117</v>
      </c>
      <c r="B425" s="2" t="s">
        <v>2118</v>
      </c>
      <c r="C425" s="3">
        <v>44830.1426041667</v>
      </c>
      <c r="D425" s="4" t="s">
        <v>2119</v>
      </c>
      <c r="E425" s="5" t="s">
        <v>2120</v>
      </c>
      <c r="F425" s="6" t="s">
        <v>2121</v>
      </c>
      <c r="G425" s="7" t="s">
        <v>2654</v>
      </c>
      <c r="H425" s="8" t="s">
        <v>2444</v>
      </c>
      <c r="I425" s="9" t="s">
        <v>2828</v>
      </c>
    </row>
    <row r="426" spans="1:9">
      <c r="A426" s="1" t="s">
        <v>2122</v>
      </c>
      <c r="B426" s="2" t="s">
        <v>2123</v>
      </c>
      <c r="C426" s="3">
        <v>44762.625567129602</v>
      </c>
      <c r="D426" s="4" t="s">
        <v>2124</v>
      </c>
      <c r="E426" s="5" t="s">
        <v>2125</v>
      </c>
      <c r="F426" s="6" t="s">
        <v>2126</v>
      </c>
      <c r="G426" s="7" t="s">
        <v>2489</v>
      </c>
      <c r="H426" s="8" t="s">
        <v>2444</v>
      </c>
      <c r="I426" s="9" t="s">
        <v>2701</v>
      </c>
    </row>
    <row r="427" spans="1:9">
      <c r="A427" s="1" t="s">
        <v>2127</v>
      </c>
      <c r="B427" s="2" t="s">
        <v>2128</v>
      </c>
      <c r="C427" s="3">
        <v>44700.637210648201</v>
      </c>
      <c r="D427" s="4" t="s">
        <v>2129</v>
      </c>
      <c r="E427" s="5" t="s">
        <v>2130</v>
      </c>
      <c r="F427" s="6" t="s">
        <v>2131</v>
      </c>
      <c r="G427" s="7" t="s">
        <v>2544</v>
      </c>
      <c r="H427" s="8" t="s">
        <v>2444</v>
      </c>
      <c r="I427" s="9" t="s">
        <v>2931</v>
      </c>
    </row>
    <row r="428" spans="1:9">
      <c r="A428" s="1" t="s">
        <v>2132</v>
      </c>
      <c r="B428" s="2" t="s">
        <v>2133</v>
      </c>
      <c r="C428" s="3">
        <v>44700.637268518498</v>
      </c>
      <c r="D428" s="4" t="s">
        <v>2134</v>
      </c>
      <c r="E428" s="5" t="s">
        <v>1121</v>
      </c>
      <c r="F428" s="6" t="s">
        <v>1122</v>
      </c>
      <c r="G428" s="7" t="s">
        <v>2477</v>
      </c>
      <c r="H428" s="8" t="s">
        <v>2478</v>
      </c>
      <c r="I428" s="9" t="s">
        <v>2932</v>
      </c>
    </row>
    <row r="429" spans="1:9">
      <c r="A429" s="1" t="s">
        <v>2135</v>
      </c>
      <c r="B429" s="2" t="s">
        <v>2136</v>
      </c>
      <c r="C429" s="3">
        <v>44700.637627314798</v>
      </c>
      <c r="D429" s="4" t="s">
        <v>2137</v>
      </c>
      <c r="E429" s="5" t="s">
        <v>2138</v>
      </c>
      <c r="F429" s="6" t="s">
        <v>2139</v>
      </c>
      <c r="G429" s="7" t="s">
        <v>2440</v>
      </c>
      <c r="H429" s="8" t="s">
        <v>2444</v>
      </c>
      <c r="I429" s="9" t="s">
        <v>2809</v>
      </c>
    </row>
    <row r="430" spans="1:9">
      <c r="A430" s="1" t="s">
        <v>2140</v>
      </c>
      <c r="B430" s="2" t="s">
        <v>2141</v>
      </c>
      <c r="C430" s="3">
        <v>44830.142615740697</v>
      </c>
      <c r="D430" s="4" t="s">
        <v>2142</v>
      </c>
      <c r="E430" s="5" t="s">
        <v>2143</v>
      </c>
      <c r="F430" s="6" t="s">
        <v>2144</v>
      </c>
      <c r="G430" s="7" t="s">
        <v>2655</v>
      </c>
      <c r="H430" s="8" t="s">
        <v>2444</v>
      </c>
      <c r="I430" s="9" t="s">
        <v>3143</v>
      </c>
    </row>
    <row r="431" spans="1:9">
      <c r="A431" s="1" t="s">
        <v>2145</v>
      </c>
      <c r="B431" s="2" t="s">
        <v>2146</v>
      </c>
      <c r="C431" s="3">
        <v>44817.5007638889</v>
      </c>
      <c r="D431" s="4" t="s">
        <v>2147</v>
      </c>
      <c r="E431" s="5" t="s">
        <v>2148</v>
      </c>
      <c r="F431" s="6" t="s">
        <v>2149</v>
      </c>
      <c r="G431" s="7" t="s">
        <v>2489</v>
      </c>
      <c r="H431" s="8" t="s">
        <v>2444</v>
      </c>
      <c r="I431" s="9" t="s">
        <v>2875</v>
      </c>
    </row>
    <row r="432" spans="1:9">
      <c r="A432" s="1" t="s">
        <v>2150</v>
      </c>
      <c r="B432" s="2" t="s">
        <v>2151</v>
      </c>
      <c r="C432" s="3">
        <v>44758.976319444402</v>
      </c>
      <c r="D432" s="4" t="s">
        <v>2152</v>
      </c>
      <c r="E432" s="5" t="s">
        <v>2153</v>
      </c>
      <c r="F432" s="6" t="s">
        <v>2154</v>
      </c>
      <c r="G432" s="7" t="s">
        <v>2543</v>
      </c>
      <c r="H432" s="8" t="s">
        <v>2444</v>
      </c>
      <c r="I432" s="9" t="s">
        <v>2808</v>
      </c>
    </row>
    <row r="433" spans="1:9">
      <c r="A433" s="1" t="s">
        <v>2155</v>
      </c>
      <c r="B433" s="2" t="s">
        <v>2156</v>
      </c>
      <c r="C433" s="3">
        <v>44700.637685185196</v>
      </c>
      <c r="D433" s="4" t="s">
        <v>2157</v>
      </c>
      <c r="E433" s="5" t="s">
        <v>2158</v>
      </c>
      <c r="F433" s="6" t="s">
        <v>2159</v>
      </c>
      <c r="G433" s="7" t="s">
        <v>2453</v>
      </c>
      <c r="H433" s="8" t="s">
        <v>2459</v>
      </c>
      <c r="I433" s="9" t="s">
        <v>2810</v>
      </c>
    </row>
    <row r="434" spans="1:9">
      <c r="A434" s="1" t="s">
        <v>2160</v>
      </c>
      <c r="B434" s="2" t="s">
        <v>2161</v>
      </c>
      <c r="C434" s="3">
        <v>44700.6375694444</v>
      </c>
      <c r="D434" s="4" t="s">
        <v>2162</v>
      </c>
      <c r="E434" s="5" t="s">
        <v>2163</v>
      </c>
      <c r="F434" s="6" t="s">
        <v>2164</v>
      </c>
      <c r="G434" s="7" t="s">
        <v>2493</v>
      </c>
      <c r="H434" s="8" t="s">
        <v>2444</v>
      </c>
      <c r="I434" s="9" t="s">
        <v>3039</v>
      </c>
    </row>
    <row r="435" spans="1:9">
      <c r="A435" s="1" t="s">
        <v>2165</v>
      </c>
      <c r="B435" s="2" t="s">
        <v>2166</v>
      </c>
      <c r="C435" s="3">
        <v>44690.471331018503</v>
      </c>
      <c r="D435" s="4" t="s">
        <v>2167</v>
      </c>
      <c r="E435" s="5" t="s">
        <v>2168</v>
      </c>
      <c r="F435" s="6" t="s">
        <v>2169</v>
      </c>
      <c r="G435" s="7" t="s">
        <v>2531</v>
      </c>
      <c r="H435" s="8" t="s">
        <v>2444</v>
      </c>
      <c r="I435" s="9" t="s">
        <v>3040</v>
      </c>
    </row>
    <row r="436" spans="1:9">
      <c r="A436" s="1" t="s">
        <v>2170</v>
      </c>
      <c r="B436" s="2" t="s">
        <v>2171</v>
      </c>
      <c r="C436" s="3">
        <v>44683.4941203704</v>
      </c>
      <c r="D436" s="4" t="s">
        <v>2172</v>
      </c>
      <c r="E436" s="5" t="s">
        <v>2173</v>
      </c>
      <c r="F436" s="6" t="s">
        <v>2174</v>
      </c>
      <c r="G436" s="7" t="s">
        <v>2490</v>
      </c>
      <c r="H436" s="8" t="s">
        <v>2444</v>
      </c>
      <c r="I436" s="9" t="s">
        <v>2811</v>
      </c>
    </row>
    <row r="437" spans="1:9">
      <c r="A437" s="1" t="s">
        <v>2175</v>
      </c>
      <c r="B437" s="2" t="s">
        <v>2176</v>
      </c>
      <c r="C437" s="3">
        <v>44683.472141203703</v>
      </c>
      <c r="D437" s="4" t="s">
        <v>2177</v>
      </c>
      <c r="E437" s="5" t="s">
        <v>2178</v>
      </c>
      <c r="F437" s="6" t="s">
        <v>2179</v>
      </c>
      <c r="G437" s="7" t="s">
        <v>2656</v>
      </c>
      <c r="H437" s="8" t="s">
        <v>2444</v>
      </c>
      <c r="I437" s="9" t="s">
        <v>2676</v>
      </c>
    </row>
    <row r="438" spans="1:9">
      <c r="A438" s="1" t="s">
        <v>2180</v>
      </c>
      <c r="B438" s="2" t="s">
        <v>2181</v>
      </c>
      <c r="C438" s="3">
        <v>44690.471400463</v>
      </c>
      <c r="D438" s="4" t="s">
        <v>2182</v>
      </c>
      <c r="E438" s="5" t="s">
        <v>2183</v>
      </c>
      <c r="F438" s="6" t="s">
        <v>2184</v>
      </c>
      <c r="G438" s="7" t="s">
        <v>2532</v>
      </c>
      <c r="H438" s="8" t="s">
        <v>2444</v>
      </c>
      <c r="I438" s="9" t="s">
        <v>2812</v>
      </c>
    </row>
    <row r="439" spans="1:9">
      <c r="A439" s="1" t="s">
        <v>2185</v>
      </c>
      <c r="B439" s="2" t="s">
        <v>2186</v>
      </c>
      <c r="C439" s="3">
        <v>44830.142615740697</v>
      </c>
      <c r="D439" s="4" t="s">
        <v>2187</v>
      </c>
      <c r="E439" s="5" t="s">
        <v>2188</v>
      </c>
      <c r="F439" s="6" t="s">
        <v>2189</v>
      </c>
      <c r="G439" s="7" t="s">
        <v>2651</v>
      </c>
      <c r="H439" s="8" t="s">
        <v>2444</v>
      </c>
      <c r="I439" s="9" t="s">
        <v>2803</v>
      </c>
    </row>
    <row r="440" spans="1:9">
      <c r="A440" s="1" t="s">
        <v>2190</v>
      </c>
      <c r="B440" s="2" t="s">
        <v>2191</v>
      </c>
      <c r="C440" s="3">
        <v>44700.637453703697</v>
      </c>
      <c r="D440" s="4" t="s">
        <v>2192</v>
      </c>
      <c r="E440" s="5" t="s">
        <v>2193</v>
      </c>
      <c r="F440" s="6" t="s">
        <v>2194</v>
      </c>
      <c r="G440" s="7" t="s">
        <v>2657</v>
      </c>
      <c r="H440" s="8" t="s">
        <v>2444</v>
      </c>
      <c r="I440" s="9" t="s">
        <v>2876</v>
      </c>
    </row>
    <row r="441" spans="1:9">
      <c r="A441" s="1" t="s">
        <v>2195</v>
      </c>
      <c r="B441" s="2" t="s">
        <v>2196</v>
      </c>
      <c r="C441" s="3">
        <v>44817.500937500001</v>
      </c>
      <c r="D441" s="4" t="s">
        <v>2197</v>
      </c>
      <c r="E441" s="5" t="s">
        <v>2198</v>
      </c>
      <c r="F441" s="6" t="s">
        <v>2199</v>
      </c>
      <c r="G441" s="7" t="s">
        <v>2499</v>
      </c>
      <c r="H441" s="8" t="s">
        <v>2444</v>
      </c>
      <c r="I441" s="9" t="s">
        <v>2920</v>
      </c>
    </row>
    <row r="442" spans="1:9">
      <c r="A442" s="1" t="s">
        <v>2200</v>
      </c>
      <c r="B442" s="2" t="s">
        <v>2201</v>
      </c>
      <c r="C442" s="3">
        <v>44627.7023611111</v>
      </c>
      <c r="D442" s="4" t="s">
        <v>2202</v>
      </c>
      <c r="E442" s="5" t="s">
        <v>2203</v>
      </c>
      <c r="F442" s="6" t="s">
        <v>2204</v>
      </c>
      <c r="G442" s="7" t="s">
        <v>2501</v>
      </c>
      <c r="H442" s="8" t="s">
        <v>2478</v>
      </c>
      <c r="I442" s="9" t="s">
        <v>3054</v>
      </c>
    </row>
    <row r="443" spans="1:9">
      <c r="A443" s="1" t="s">
        <v>2205</v>
      </c>
      <c r="B443" s="2" t="s">
        <v>2206</v>
      </c>
      <c r="C443" s="3">
        <v>44645.441747685203</v>
      </c>
      <c r="D443" s="4" t="s">
        <v>2207</v>
      </c>
      <c r="E443" s="5" t="s">
        <v>2208</v>
      </c>
      <c r="F443" s="6" t="s">
        <v>2209</v>
      </c>
      <c r="G443" s="7" t="s">
        <v>2580</v>
      </c>
      <c r="H443" s="8" t="s">
        <v>2444</v>
      </c>
      <c r="I443" s="9" t="s">
        <v>2906</v>
      </c>
    </row>
    <row r="444" spans="1:9">
      <c r="A444" s="1" t="s">
        <v>2210</v>
      </c>
      <c r="B444" s="2" t="s">
        <v>2211</v>
      </c>
      <c r="C444" s="3">
        <v>44683.471898148098</v>
      </c>
      <c r="D444" s="4" t="s">
        <v>2212</v>
      </c>
      <c r="E444" s="5" t="s">
        <v>2213</v>
      </c>
      <c r="F444" s="6" t="s">
        <v>2214</v>
      </c>
      <c r="G444" s="7" t="s">
        <v>2479</v>
      </c>
      <c r="H444" s="8" t="s">
        <v>2444</v>
      </c>
      <c r="I444" s="9" t="s">
        <v>2813</v>
      </c>
    </row>
    <row r="445" spans="1:9">
      <c r="A445" s="1" t="s">
        <v>2215</v>
      </c>
      <c r="B445" s="2" t="s">
        <v>2216</v>
      </c>
      <c r="C445" s="3">
        <v>44830.142592592601</v>
      </c>
      <c r="D445" s="4" t="s">
        <v>2217</v>
      </c>
      <c r="E445" s="5" t="s">
        <v>2218</v>
      </c>
      <c r="F445" s="6" t="s">
        <v>2219</v>
      </c>
      <c r="G445" s="7" t="s">
        <v>2528</v>
      </c>
      <c r="H445" s="8" t="s">
        <v>2466</v>
      </c>
      <c r="I445" s="9" t="s">
        <v>2824</v>
      </c>
    </row>
    <row r="446" spans="1:9">
      <c r="A446" s="1" t="s">
        <v>2220</v>
      </c>
      <c r="B446" s="2" t="s">
        <v>2221</v>
      </c>
      <c r="C446" s="3">
        <v>44817.5005439815</v>
      </c>
      <c r="D446" s="4" t="s">
        <v>2222</v>
      </c>
      <c r="E446" s="5" t="s">
        <v>2223</v>
      </c>
      <c r="F446" s="6" t="s">
        <v>2224</v>
      </c>
      <c r="G446" s="7" t="s">
        <v>2437</v>
      </c>
      <c r="H446" s="8" t="s">
        <v>2444</v>
      </c>
      <c r="I446" s="9" t="s">
        <v>2907</v>
      </c>
    </row>
    <row r="447" spans="1:9">
      <c r="A447" s="1" t="s">
        <v>2225</v>
      </c>
      <c r="B447" s="2" t="s">
        <v>2226</v>
      </c>
      <c r="C447" s="3">
        <v>44830.142615740697</v>
      </c>
      <c r="D447" s="4" t="s">
        <v>2227</v>
      </c>
      <c r="E447" s="5" t="s">
        <v>2228</v>
      </c>
      <c r="F447" s="6" t="s">
        <v>2229</v>
      </c>
      <c r="G447" s="7" t="s">
        <v>2560</v>
      </c>
      <c r="H447" s="8" t="s">
        <v>2561</v>
      </c>
      <c r="I447" s="9" t="s">
        <v>2767</v>
      </c>
    </row>
    <row r="448" spans="1:9">
      <c r="A448" s="1" t="s">
        <v>2230</v>
      </c>
      <c r="B448" s="2" t="s">
        <v>2231</v>
      </c>
      <c r="C448" s="3">
        <v>44817.500474537002</v>
      </c>
      <c r="D448" s="4" t="s">
        <v>2232</v>
      </c>
      <c r="E448" s="5" t="s">
        <v>2233</v>
      </c>
      <c r="F448" s="6" t="s">
        <v>2234</v>
      </c>
      <c r="G448" s="7" t="s">
        <v>2631</v>
      </c>
      <c r="H448" s="8" t="s">
        <v>2447</v>
      </c>
      <c r="I448" s="9" t="s">
        <v>3041</v>
      </c>
    </row>
    <row r="449" spans="1:9">
      <c r="A449" s="1" t="s">
        <v>2235</v>
      </c>
      <c r="B449" s="2" t="s">
        <v>2236</v>
      </c>
      <c r="C449" s="3">
        <v>44830.1426041667</v>
      </c>
      <c r="D449" s="4" t="s">
        <v>2237</v>
      </c>
      <c r="E449" s="5" t="s">
        <v>2238</v>
      </c>
      <c r="F449" s="6" t="s">
        <v>2239</v>
      </c>
      <c r="G449" s="7" t="s">
        <v>2514</v>
      </c>
      <c r="H449" s="8" t="s">
        <v>2447</v>
      </c>
      <c r="I449" s="9" t="s">
        <v>2818</v>
      </c>
    </row>
    <row r="450" spans="1:9">
      <c r="A450" s="1" t="s">
        <v>2240</v>
      </c>
      <c r="B450" s="2" t="s">
        <v>2241</v>
      </c>
      <c r="C450" s="3">
        <v>44817.500590277799</v>
      </c>
      <c r="D450" s="4" t="s">
        <v>2242</v>
      </c>
      <c r="E450" s="5" t="s">
        <v>2243</v>
      </c>
      <c r="F450" s="6" t="s">
        <v>2244</v>
      </c>
      <c r="G450" s="7" t="s">
        <v>2658</v>
      </c>
      <c r="H450" s="8" t="s">
        <v>2444</v>
      </c>
      <c r="I450" s="9" t="s">
        <v>2768</v>
      </c>
    </row>
    <row r="451" spans="1:9">
      <c r="A451" s="1" t="s">
        <v>2245</v>
      </c>
      <c r="B451" s="2" t="s">
        <v>2246</v>
      </c>
      <c r="C451" s="3">
        <v>44700.637789351902</v>
      </c>
      <c r="D451" s="4" t="s">
        <v>2247</v>
      </c>
      <c r="E451" s="5" t="s">
        <v>2248</v>
      </c>
      <c r="F451" s="6" t="s">
        <v>2249</v>
      </c>
      <c r="G451" s="7" t="s">
        <v>2442</v>
      </c>
      <c r="H451" s="8" t="s">
        <v>2444</v>
      </c>
      <c r="I451" s="9" t="s">
        <v>2921</v>
      </c>
    </row>
    <row r="452" spans="1:9">
      <c r="A452" s="1" t="s">
        <v>2250</v>
      </c>
      <c r="B452" s="2" t="s">
        <v>2251</v>
      </c>
      <c r="C452" s="3">
        <v>44700.637731481504</v>
      </c>
      <c r="D452" s="4" t="s">
        <v>2252</v>
      </c>
      <c r="E452" s="5" t="s">
        <v>2253</v>
      </c>
      <c r="F452" s="6" t="s">
        <v>2254</v>
      </c>
      <c r="G452" s="7" t="s">
        <v>2499</v>
      </c>
      <c r="H452" s="8" t="s">
        <v>2444</v>
      </c>
      <c r="I452" s="9" t="s">
        <v>2922</v>
      </c>
    </row>
    <row r="453" spans="1:9">
      <c r="A453" s="1" t="s">
        <v>2255</v>
      </c>
      <c r="B453" s="2" t="s">
        <v>2256</v>
      </c>
      <c r="C453" s="3">
        <v>44765.965034722198</v>
      </c>
      <c r="D453" s="4" t="s">
        <v>2257</v>
      </c>
      <c r="E453" s="5" t="s">
        <v>2258</v>
      </c>
      <c r="F453" s="6" t="s">
        <v>2259</v>
      </c>
      <c r="G453" s="7" t="s">
        <v>2454</v>
      </c>
      <c r="H453" s="8" t="s">
        <v>2444</v>
      </c>
      <c r="I453" s="9" t="s">
        <v>2908</v>
      </c>
    </row>
    <row r="454" spans="1:9">
      <c r="A454" s="1" t="s">
        <v>2260</v>
      </c>
      <c r="B454" s="2" t="s">
        <v>2261</v>
      </c>
      <c r="C454" s="3">
        <v>44623.421087962997</v>
      </c>
      <c r="D454" s="4" t="s">
        <v>2262</v>
      </c>
      <c r="E454" s="5" t="s">
        <v>2263</v>
      </c>
      <c r="F454" s="6" t="s">
        <v>2264</v>
      </c>
      <c r="G454" s="7" t="s">
        <v>2659</v>
      </c>
      <c r="H454" s="8" t="s">
        <v>2444</v>
      </c>
      <c r="I454" s="9" t="s">
        <v>2861</v>
      </c>
    </row>
    <row r="455" spans="1:9">
      <c r="A455" s="1" t="s">
        <v>2265</v>
      </c>
      <c r="B455" s="2" t="s">
        <v>2266</v>
      </c>
      <c r="C455" s="3">
        <v>44761.957372685203</v>
      </c>
      <c r="D455" s="4" t="s">
        <v>2267</v>
      </c>
      <c r="E455" s="5" t="s">
        <v>2268</v>
      </c>
      <c r="F455" s="6" t="s">
        <v>2269</v>
      </c>
      <c r="G455" s="7" t="s">
        <v>2568</v>
      </c>
      <c r="H455" s="8" t="s">
        <v>2444</v>
      </c>
      <c r="I455" s="9" t="s">
        <v>2796</v>
      </c>
    </row>
    <row r="456" spans="1:9">
      <c r="A456" s="1" t="s">
        <v>2270</v>
      </c>
      <c r="B456" s="2" t="s">
        <v>2271</v>
      </c>
      <c r="C456" s="3">
        <v>44701.425775463002</v>
      </c>
      <c r="D456" s="4" t="s">
        <v>2272</v>
      </c>
      <c r="E456" s="5" t="s">
        <v>1298</v>
      </c>
      <c r="F456" s="6" t="s">
        <v>1299</v>
      </c>
      <c r="G456" s="7" t="s">
        <v>2615</v>
      </c>
      <c r="H456" s="8" t="s">
        <v>2444</v>
      </c>
      <c r="I456" s="9" t="s">
        <v>2769</v>
      </c>
    </row>
    <row r="457" spans="1:9">
      <c r="A457" s="1" t="s">
        <v>2273</v>
      </c>
      <c r="B457" s="2" t="s">
        <v>2274</v>
      </c>
      <c r="C457" s="3">
        <v>44595.4938078704</v>
      </c>
      <c r="D457" s="4" t="s">
        <v>2275</v>
      </c>
      <c r="E457" s="5" t="s">
        <v>2276</v>
      </c>
      <c r="F457" s="6" t="s">
        <v>2277</v>
      </c>
      <c r="G457" s="7" t="s">
        <v>2509</v>
      </c>
      <c r="H457" s="8" t="s">
        <v>2444</v>
      </c>
      <c r="I457" s="9" t="s">
        <v>2923</v>
      </c>
    </row>
    <row r="458" spans="1:9">
      <c r="A458" s="1" t="s">
        <v>2278</v>
      </c>
      <c r="B458" s="2" t="s">
        <v>2279</v>
      </c>
      <c r="C458" s="3">
        <v>44602.415034722202</v>
      </c>
      <c r="D458" s="4" t="s">
        <v>2280</v>
      </c>
      <c r="E458" s="5" t="s">
        <v>2281</v>
      </c>
      <c r="F458" s="6" t="s">
        <v>2282</v>
      </c>
      <c r="G458" s="7" t="s">
        <v>2472</v>
      </c>
      <c r="H458" s="8" t="s">
        <v>2444</v>
      </c>
      <c r="I458" s="9" t="s">
        <v>2924</v>
      </c>
    </row>
    <row r="459" spans="1:9">
      <c r="A459" s="1" t="s">
        <v>2283</v>
      </c>
      <c r="B459" s="2" t="s">
        <v>2284</v>
      </c>
      <c r="C459" s="3">
        <v>44830.142627314803</v>
      </c>
      <c r="D459" s="4" t="s">
        <v>2285</v>
      </c>
      <c r="E459" s="5" t="s">
        <v>2286</v>
      </c>
      <c r="F459" s="6" t="s">
        <v>2287</v>
      </c>
      <c r="G459" s="7" t="s">
        <v>2615</v>
      </c>
      <c r="H459" s="8" t="s">
        <v>2444</v>
      </c>
      <c r="I459" s="9" t="s">
        <v>2797</v>
      </c>
    </row>
    <row r="460" spans="1:9">
      <c r="A460" s="1" t="s">
        <v>2288</v>
      </c>
      <c r="B460" s="2" t="s">
        <v>2289</v>
      </c>
      <c r="C460" s="3">
        <v>44690.471388888902</v>
      </c>
      <c r="D460" s="4" t="s">
        <v>2290</v>
      </c>
      <c r="E460" s="5" t="s">
        <v>2291</v>
      </c>
      <c r="F460" s="6" t="s">
        <v>2292</v>
      </c>
      <c r="G460" s="7" t="s">
        <v>2556</v>
      </c>
      <c r="H460" s="8" t="s">
        <v>2444</v>
      </c>
      <c r="I460" s="12" t="s">
        <v>2726</v>
      </c>
    </row>
    <row r="461" spans="1:9">
      <c r="A461" s="1" t="s">
        <v>2293</v>
      </c>
      <c r="B461" s="2" t="s">
        <v>2294</v>
      </c>
      <c r="C461" s="3">
        <v>44830.142615740697</v>
      </c>
      <c r="D461" s="4" t="s">
        <v>2295</v>
      </c>
      <c r="E461" s="5" t="s">
        <v>2296</v>
      </c>
      <c r="F461" s="6" t="s">
        <v>2297</v>
      </c>
      <c r="G461" s="7" t="s">
        <v>2660</v>
      </c>
      <c r="H461" s="8" t="s">
        <v>2444</v>
      </c>
      <c r="I461" s="9" t="s">
        <v>2825</v>
      </c>
    </row>
    <row r="462" spans="1:9">
      <c r="A462" s="1" t="s">
        <v>2298</v>
      </c>
      <c r="B462" s="2" t="s">
        <v>2299</v>
      </c>
      <c r="C462" s="3">
        <v>44683.494178240697</v>
      </c>
      <c r="D462" s="4" t="s">
        <v>2300</v>
      </c>
      <c r="E462" s="5" t="s">
        <v>2301</v>
      </c>
      <c r="F462" s="6" t="s">
        <v>2302</v>
      </c>
      <c r="G462" s="7" t="s">
        <v>2546</v>
      </c>
      <c r="H462" s="8" t="s">
        <v>2530</v>
      </c>
      <c r="I462" s="12" t="s">
        <v>2770</v>
      </c>
    </row>
    <row r="463" spans="1:9" ht="29">
      <c r="A463" s="1" t="s">
        <v>2303</v>
      </c>
      <c r="B463" s="2" t="s">
        <v>2304</v>
      </c>
      <c r="C463" s="3">
        <v>44610.621319444399</v>
      </c>
      <c r="D463" s="4" t="s">
        <v>2305</v>
      </c>
      <c r="E463" s="5" t="s">
        <v>2306</v>
      </c>
      <c r="F463" s="6" t="s">
        <v>2307</v>
      </c>
      <c r="G463" s="7" t="s">
        <v>2661</v>
      </c>
      <c r="H463" s="8" t="s">
        <v>2444</v>
      </c>
      <c r="I463" s="12" t="s">
        <v>2898</v>
      </c>
    </row>
    <row r="464" spans="1:9">
      <c r="A464" s="1" t="s">
        <v>2308</v>
      </c>
      <c r="B464" s="2" t="s">
        <v>2309</v>
      </c>
      <c r="C464" s="3">
        <v>44830.142627314803</v>
      </c>
      <c r="D464" s="4" t="s">
        <v>2310</v>
      </c>
      <c r="E464" s="5" t="s">
        <v>2311</v>
      </c>
      <c r="F464" s="6" t="s">
        <v>2312</v>
      </c>
      <c r="G464" s="7" t="s">
        <v>2507</v>
      </c>
      <c r="H464" s="8" t="s">
        <v>2444</v>
      </c>
      <c r="I464" s="9" t="s">
        <v>3042</v>
      </c>
    </row>
    <row r="465" spans="1:9">
      <c r="A465" s="1" t="s">
        <v>2313</v>
      </c>
      <c r="B465" s="2" t="s">
        <v>2314</v>
      </c>
      <c r="C465" s="3">
        <v>44830.142615740697</v>
      </c>
      <c r="D465" s="4" t="s">
        <v>2315</v>
      </c>
      <c r="E465" s="5" t="s">
        <v>2316</v>
      </c>
      <c r="F465" s="6" t="s">
        <v>2317</v>
      </c>
      <c r="G465" s="7" t="s">
        <v>2653</v>
      </c>
      <c r="H465" s="8" t="s">
        <v>2444</v>
      </c>
      <c r="I465" s="9" t="s">
        <v>3055</v>
      </c>
    </row>
    <row r="466" spans="1:9">
      <c r="A466" s="1" t="s">
        <v>2318</v>
      </c>
      <c r="B466" s="2" t="s">
        <v>2319</v>
      </c>
      <c r="C466" s="3">
        <v>44817.502708333297</v>
      </c>
      <c r="D466" s="4" t="s">
        <v>2320</v>
      </c>
      <c r="E466" s="5" t="s">
        <v>2321</v>
      </c>
      <c r="F466" s="6" t="s">
        <v>2322</v>
      </c>
      <c r="G466" s="7" t="s">
        <v>2528</v>
      </c>
      <c r="H466" s="8" t="s">
        <v>2444</v>
      </c>
      <c r="I466" s="9" t="s">
        <v>3068</v>
      </c>
    </row>
    <row r="467" spans="1:9">
      <c r="A467" s="1" t="s">
        <v>2323</v>
      </c>
      <c r="B467" s="2" t="s">
        <v>2324</v>
      </c>
      <c r="C467" s="3">
        <v>44704.419097222199</v>
      </c>
      <c r="D467" s="4" t="s">
        <v>2325</v>
      </c>
      <c r="E467" s="5" t="s">
        <v>2326</v>
      </c>
      <c r="F467" s="6" t="s">
        <v>2327</v>
      </c>
      <c r="G467" s="7" t="s">
        <v>2550</v>
      </c>
      <c r="H467" s="8" t="s">
        <v>2444</v>
      </c>
      <c r="I467" s="9" t="s">
        <v>2702</v>
      </c>
    </row>
    <row r="468" spans="1:9">
      <c r="A468" s="1" t="s">
        <v>2328</v>
      </c>
      <c r="B468" s="2" t="s">
        <v>2329</v>
      </c>
      <c r="C468" s="3">
        <v>44688.489664351902</v>
      </c>
      <c r="D468" s="4" t="s">
        <v>2330</v>
      </c>
      <c r="E468" s="5" t="s">
        <v>2331</v>
      </c>
      <c r="F468" s="6" t="s">
        <v>2332</v>
      </c>
      <c r="G468" s="7" t="s">
        <v>2533</v>
      </c>
      <c r="H468" s="8" t="s">
        <v>2534</v>
      </c>
      <c r="I468" s="9" t="s">
        <v>2732</v>
      </c>
    </row>
    <row r="469" spans="1:9">
      <c r="A469" s="1" t="s">
        <v>2333</v>
      </c>
      <c r="B469" s="2" t="s">
        <v>2334</v>
      </c>
      <c r="C469" s="3">
        <v>44830.142627314803</v>
      </c>
      <c r="D469" s="4" t="s">
        <v>2335</v>
      </c>
      <c r="E469" s="5" t="s">
        <v>2336</v>
      </c>
      <c r="F469" s="6" t="s">
        <v>2337</v>
      </c>
      <c r="G469" s="7" t="s">
        <v>2495</v>
      </c>
      <c r="H469" s="8" t="s">
        <v>2444</v>
      </c>
      <c r="I469" s="9" t="s">
        <v>3043</v>
      </c>
    </row>
    <row r="470" spans="1:9">
      <c r="A470" s="1" t="s">
        <v>2338</v>
      </c>
      <c r="B470" s="2" t="s">
        <v>2339</v>
      </c>
      <c r="C470" s="3">
        <v>44601.607650462996</v>
      </c>
      <c r="D470" s="4" t="s">
        <v>2340</v>
      </c>
      <c r="E470" s="5" t="s">
        <v>2341</v>
      </c>
      <c r="F470" s="6" t="s">
        <v>2342</v>
      </c>
      <c r="G470" s="7" t="s">
        <v>2496</v>
      </c>
      <c r="H470" s="8" t="s">
        <v>2444</v>
      </c>
      <c r="I470" s="9" t="s">
        <v>2899</v>
      </c>
    </row>
    <row r="471" spans="1:9">
      <c r="A471" s="1" t="s">
        <v>2343</v>
      </c>
      <c r="B471" s="2" t="s">
        <v>2344</v>
      </c>
      <c r="C471" s="3">
        <v>44589.4510532407</v>
      </c>
      <c r="D471" s="4" t="s">
        <v>2345</v>
      </c>
      <c r="E471" s="5" t="s">
        <v>2346</v>
      </c>
      <c r="F471" s="6" t="s">
        <v>2347</v>
      </c>
      <c r="G471" s="7" t="s">
        <v>2438</v>
      </c>
      <c r="H471" s="8" t="s">
        <v>2444</v>
      </c>
      <c r="I471" s="12" t="s">
        <v>2814</v>
      </c>
    </row>
    <row r="472" spans="1:9">
      <c r="A472" s="1" t="s">
        <v>2348</v>
      </c>
      <c r="B472" s="2" t="s">
        <v>2349</v>
      </c>
      <c r="C472" s="3">
        <v>44586.6233796296</v>
      </c>
      <c r="D472" s="4" t="s">
        <v>2350</v>
      </c>
      <c r="E472" s="5" t="s">
        <v>2351</v>
      </c>
      <c r="F472" s="6" t="s">
        <v>2352</v>
      </c>
      <c r="G472" s="7" t="s">
        <v>2479</v>
      </c>
      <c r="H472" s="8" t="s">
        <v>2447</v>
      </c>
      <c r="I472" s="9" t="s">
        <v>2815</v>
      </c>
    </row>
    <row r="473" spans="1:9">
      <c r="A473" s="1" t="s">
        <v>2353</v>
      </c>
      <c r="B473" s="2" t="s">
        <v>2354</v>
      </c>
      <c r="C473" s="3">
        <v>44830.142627314803</v>
      </c>
      <c r="D473" s="4" t="s">
        <v>2355</v>
      </c>
      <c r="E473" s="5" t="s">
        <v>2356</v>
      </c>
      <c r="F473" s="6" t="s">
        <v>2357</v>
      </c>
      <c r="G473" s="7" t="s">
        <v>2442</v>
      </c>
      <c r="H473" s="8" t="s">
        <v>2444</v>
      </c>
      <c r="I473" s="9" t="s">
        <v>3056</v>
      </c>
    </row>
    <row r="474" spans="1:9">
      <c r="A474" s="1" t="s">
        <v>2358</v>
      </c>
      <c r="B474" s="2" t="s">
        <v>2359</v>
      </c>
      <c r="C474" s="3">
        <v>44705.755891203698</v>
      </c>
      <c r="D474" s="4" t="s">
        <v>2360</v>
      </c>
      <c r="E474" s="5" t="s">
        <v>2361</v>
      </c>
      <c r="F474" s="6" t="s">
        <v>2362</v>
      </c>
      <c r="G474" s="7" t="s">
        <v>2662</v>
      </c>
      <c r="H474" s="8" t="s">
        <v>2444</v>
      </c>
      <c r="I474" s="9" t="s">
        <v>2703</v>
      </c>
    </row>
    <row r="475" spans="1:9">
      <c r="A475" s="1" t="s">
        <v>2363</v>
      </c>
      <c r="B475" s="2" t="s">
        <v>2364</v>
      </c>
      <c r="C475" s="3">
        <v>44580.6480787037</v>
      </c>
      <c r="D475" s="4" t="s">
        <v>2365</v>
      </c>
      <c r="E475" s="5" t="s">
        <v>2366</v>
      </c>
      <c r="F475" s="6" t="s">
        <v>2367</v>
      </c>
      <c r="G475" s="7" t="s">
        <v>2453</v>
      </c>
      <c r="H475" s="8" t="s">
        <v>2444</v>
      </c>
      <c r="I475" s="9" t="s">
        <v>3060</v>
      </c>
    </row>
    <row r="476" spans="1:9">
      <c r="A476" s="1" t="s">
        <v>2368</v>
      </c>
      <c r="B476" s="2" t="s">
        <v>2369</v>
      </c>
      <c r="C476" s="3">
        <v>44602.494108796302</v>
      </c>
      <c r="D476" s="4" t="s">
        <v>2370</v>
      </c>
      <c r="E476" s="5" t="s">
        <v>2371</v>
      </c>
      <c r="F476" s="6" t="s">
        <v>2372</v>
      </c>
      <c r="G476" s="7" t="s">
        <v>2641</v>
      </c>
      <c r="H476" s="8" t="s">
        <v>2663</v>
      </c>
      <c r="I476" s="9" t="s">
        <v>3044</v>
      </c>
    </row>
    <row r="477" spans="1:9">
      <c r="A477" s="1" t="s">
        <v>2373</v>
      </c>
      <c r="B477" s="2" t="s">
        <v>2374</v>
      </c>
      <c r="C477" s="3">
        <v>44830.142627314803</v>
      </c>
      <c r="D477" s="4" t="s">
        <v>2375</v>
      </c>
      <c r="E477" s="5" t="s">
        <v>2376</v>
      </c>
      <c r="F477" s="6" t="s">
        <v>2377</v>
      </c>
      <c r="G477" s="7" t="s">
        <v>2664</v>
      </c>
      <c r="H477" s="8" t="s">
        <v>2444</v>
      </c>
      <c r="I477" s="9" t="s">
        <v>3045</v>
      </c>
    </row>
    <row r="478" spans="1:9">
      <c r="A478" s="1" t="s">
        <v>2378</v>
      </c>
      <c r="B478" s="2" t="s">
        <v>2379</v>
      </c>
      <c r="C478" s="3">
        <v>44830.142638888901</v>
      </c>
      <c r="D478" s="4" t="s">
        <v>2380</v>
      </c>
      <c r="E478" s="5" t="s">
        <v>2381</v>
      </c>
      <c r="F478" s="6" t="s">
        <v>2382</v>
      </c>
      <c r="G478" s="7" t="s">
        <v>2508</v>
      </c>
      <c r="H478" s="8" t="s">
        <v>2444</v>
      </c>
      <c r="I478" s="9" t="s">
        <v>3046</v>
      </c>
    </row>
    <row r="479" spans="1:9">
      <c r="A479" s="1" t="s">
        <v>2383</v>
      </c>
      <c r="B479" s="2" t="s">
        <v>2384</v>
      </c>
      <c r="C479" s="3">
        <v>44700.639652777798</v>
      </c>
      <c r="D479" s="4" t="s">
        <v>2385</v>
      </c>
      <c r="E479" s="5" t="s">
        <v>2386</v>
      </c>
      <c r="F479" s="6" t="s">
        <v>2387</v>
      </c>
      <c r="G479" s="7" t="s">
        <v>2501</v>
      </c>
      <c r="H479" s="8" t="s">
        <v>2444</v>
      </c>
      <c r="I479" s="9" t="s">
        <v>2900</v>
      </c>
    </row>
    <row r="480" spans="1:9">
      <c r="A480" s="1" t="s">
        <v>2388</v>
      </c>
      <c r="B480" s="2" t="s">
        <v>2389</v>
      </c>
      <c r="C480" s="3">
        <v>44830.142615740697</v>
      </c>
      <c r="D480" s="4" t="s">
        <v>2390</v>
      </c>
      <c r="E480" s="5" t="s">
        <v>2391</v>
      </c>
      <c r="F480" s="6" t="s">
        <v>2392</v>
      </c>
      <c r="G480" s="7" t="s">
        <v>2618</v>
      </c>
      <c r="H480" s="8" t="s">
        <v>2444</v>
      </c>
      <c r="I480" s="9" t="s">
        <v>2771</v>
      </c>
    </row>
    <row r="481" spans="1:9">
      <c r="A481" s="1" t="s">
        <v>2393</v>
      </c>
      <c r="B481" s="2" t="s">
        <v>2394</v>
      </c>
      <c r="C481" s="3">
        <v>44699.608368055597</v>
      </c>
      <c r="D481" s="4" t="s">
        <v>2395</v>
      </c>
      <c r="E481" s="5" t="s">
        <v>2396</v>
      </c>
      <c r="F481" s="6" t="s">
        <v>2397</v>
      </c>
      <c r="G481" s="7" t="s">
        <v>2469</v>
      </c>
      <c r="H481" s="8" t="s">
        <v>2444</v>
      </c>
      <c r="I481" s="9" t="s">
        <v>3047</v>
      </c>
    </row>
    <row r="482" spans="1:9">
      <c r="A482" s="1" t="s">
        <v>2398</v>
      </c>
      <c r="B482" s="2" t="s">
        <v>2399</v>
      </c>
      <c r="C482" s="3">
        <v>44830.142638888901</v>
      </c>
      <c r="D482" s="4" t="s">
        <v>2400</v>
      </c>
      <c r="E482" s="5" t="s">
        <v>2401</v>
      </c>
      <c r="F482" s="6" t="s">
        <v>2402</v>
      </c>
      <c r="G482" s="7" t="s">
        <v>2605</v>
      </c>
      <c r="H482" s="8" t="s">
        <v>2444</v>
      </c>
      <c r="I482" s="9" t="s">
        <v>3069</v>
      </c>
    </row>
    <row r="483" spans="1:9">
      <c r="A483" s="1" t="s">
        <v>2403</v>
      </c>
      <c r="B483" s="2" t="s">
        <v>2404</v>
      </c>
      <c r="C483" s="3">
        <v>44830.142638888901</v>
      </c>
      <c r="D483" s="4" t="s">
        <v>2405</v>
      </c>
      <c r="E483" s="5" t="s">
        <v>2406</v>
      </c>
      <c r="F483" s="6" t="s">
        <v>2407</v>
      </c>
      <c r="G483" s="7" t="s">
        <v>2437</v>
      </c>
      <c r="H483" s="8" t="s">
        <v>2444</v>
      </c>
      <c r="I483" s="9" t="s">
        <v>3057</v>
      </c>
    </row>
    <row r="484" spans="1:9">
      <c r="A484" s="1" t="s">
        <v>2408</v>
      </c>
      <c r="B484" s="2" t="s">
        <v>2409</v>
      </c>
      <c r="C484" s="3">
        <v>44830.142638888901</v>
      </c>
      <c r="D484" s="4" t="s">
        <v>2410</v>
      </c>
      <c r="E484" s="5" t="s">
        <v>2411</v>
      </c>
      <c r="F484" s="6" t="s">
        <v>2412</v>
      </c>
      <c r="G484" s="7" t="s">
        <v>2437</v>
      </c>
      <c r="H484" s="8" t="s">
        <v>2444</v>
      </c>
      <c r="I484" s="9" t="s">
        <v>2798</v>
      </c>
    </row>
    <row r="485" spans="1:9">
      <c r="A485" s="1" t="s">
        <v>2413</v>
      </c>
      <c r="B485" s="2" t="s">
        <v>2414</v>
      </c>
      <c r="C485" s="3">
        <v>44659.607152777797</v>
      </c>
      <c r="D485" s="4" t="s">
        <v>2415</v>
      </c>
      <c r="E485" s="5" t="s">
        <v>2416</v>
      </c>
      <c r="F485" s="6" t="s">
        <v>2417</v>
      </c>
      <c r="G485" s="7" t="s">
        <v>2519</v>
      </c>
      <c r="H485" s="8" t="s">
        <v>2444</v>
      </c>
      <c r="I485" s="9" t="s">
        <v>2772</v>
      </c>
    </row>
    <row r="486" spans="1:9">
      <c r="A486" s="1" t="s">
        <v>2418</v>
      </c>
      <c r="B486" s="2" t="s">
        <v>2419</v>
      </c>
      <c r="C486" s="3">
        <v>44686.648946759298</v>
      </c>
      <c r="D486" s="4" t="s">
        <v>2420</v>
      </c>
      <c r="E486" s="5" t="s">
        <v>2421</v>
      </c>
      <c r="F486" s="6" t="s">
        <v>2422</v>
      </c>
      <c r="G486" s="7" t="s">
        <v>2590</v>
      </c>
      <c r="H486" s="8" t="s">
        <v>2444</v>
      </c>
      <c r="I486" s="9" t="s">
        <v>3048</v>
      </c>
    </row>
    <row r="487" spans="1:9">
      <c r="A487" s="1" t="s">
        <v>2423</v>
      </c>
      <c r="B487" s="2" t="s">
        <v>2424</v>
      </c>
      <c r="C487" s="3">
        <v>44663.723576388897</v>
      </c>
      <c r="D487" s="4" t="s">
        <v>2425</v>
      </c>
      <c r="E487" s="5" t="s">
        <v>2426</v>
      </c>
      <c r="F487" s="6" t="s">
        <v>2427</v>
      </c>
      <c r="G487" s="7" t="s">
        <v>2540</v>
      </c>
      <c r="H487" s="8" t="s">
        <v>2444</v>
      </c>
      <c r="I487" s="9" t="s">
        <v>2877</v>
      </c>
    </row>
  </sheetData>
  <dataValidations count="6">
    <dataValidation type="date" operator="greaterThanOrEqual" allowBlank="1" showInputMessage="1" showErrorMessage="1" errorTitle="Data non valida" error="(Non modificare) Modified On deve essere nel formato di data e ora corretto." promptTitle="Data e ora" prompt=" " sqref="C3:C1048576" xr:uid="{00000000-0002-0000-0000-000000000000}">
      <formula1>1</formula1>
    </dataValidation>
    <dataValidation type="textLength" operator="lessThanOrEqual" showInputMessage="1" showErrorMessage="1" errorTitle="Lunghezza superata" error="La lunghezza del valore deve essere minore o uguale a 100 caratteri." promptTitle="Testo (obbligatorio)" prompt="Lunghezza massima: 100 caratteri." sqref="D3:D1048576" xr:uid="{00000000-0002-0000-0000-000001000000}">
      <formula1>100</formula1>
    </dataValidation>
    <dataValidation allowBlank="1" showInputMessage="1" showErrorMessage="1" error=" " promptTitle="Ricerca" prompt="Il record Proponente deve esistere già in Microsoft Dynamics 365 o in questo file di origine." sqref="E3:E1048576" xr:uid="{00000000-0002-0000-0000-000002000000}"/>
    <dataValidation type="textLength" operator="lessThanOrEqual" allowBlank="1" showInputMessage="1" showErrorMessage="1" errorTitle="Lunghezza superata" error="La lunghezza del valore deve essere minore o uguale a 100 caratteri." promptTitle="Testo" prompt="Lunghezza massima: 100 caratteri." sqref="I3:I1048576 G3:G1048576" xr:uid="{00000000-0002-0000-0000-000005000000}">
      <formula1>100</formula1>
    </dataValidation>
    <dataValidation type="textLength" operator="lessThanOrEqual" allowBlank="1" showInputMessage="1" showErrorMessage="1" errorTitle="Lunghezza superata" error="La lunghezza del valore deve essere minore o uguale a 50 caratteri." promptTitle="Testo" prompt="Lunghezza massima: 50 caratteri." sqref="F3:F1048576" xr:uid="{00000000-0002-0000-0000-000014000000}">
      <formula1>50</formula1>
    </dataValidation>
    <dataValidation allowBlank="1" showInputMessage="1" showErrorMessage="1" error=" " promptTitle="Ricerca" prompt="Il record Referente (Proponente) (Persona giuridica) deve esistere già in Microsoft Dynamics 365 o in questo file di origine." sqref="H3:H1048576" xr:uid="{00000000-0002-0000-0000-000016000000}"/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B3"/>
  <sheetViews>
    <sheetView workbookViewId="0"/>
  </sheetViews>
  <sheetFormatPr defaultRowHeight="14.5"/>
  <sheetData>
    <row r="1" spans="1:2">
      <c r="A1" t="s">
        <v>2428</v>
      </c>
    </row>
    <row r="2" spans="1:2">
      <c r="A2" t="s">
        <v>2429</v>
      </c>
      <c r="B2" t="s">
        <v>2430</v>
      </c>
    </row>
    <row r="3" spans="1:2">
      <c r="A3" t="s">
        <v>6</v>
      </c>
      <c r="B3" t="s">
        <v>2431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Richiesta Finanziamento Adv...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Parente Marianna</dc:creator>
  <cp:lastModifiedBy>Parente Marianna</cp:lastModifiedBy>
  <dcterms:created xsi:type="dcterms:W3CDTF">2022-09-28T15:44:19Z</dcterms:created>
  <dcterms:modified xsi:type="dcterms:W3CDTF">2022-11-17T14:56:53Z</dcterms:modified>
</cp:coreProperties>
</file>