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mangialino\Documents\questionario IS1\miniCdS\"/>
    </mc:Choice>
  </mc:AlternateContent>
  <xr:revisionPtr revIDLastSave="0" documentId="13_ncr:1_{7CE9570F-1304-47EE-823B-F012E22AD88C}" xr6:coauthVersionLast="47" xr6:coauthVersionMax="47" xr10:uidLastSave="{00000000-0000-0000-0000-000000000000}"/>
  <bookViews>
    <workbookView xWindow="-120" yWindow="-16320" windowWidth="29040" windowHeight="15840" xr2:uid="{5038C4E8-C62F-451B-BAD6-8D73CEB2AD4C}"/>
  </bookViews>
  <sheets>
    <sheet name="Questionari_ES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Camerota Francesca</author>
  </authors>
  <commentList>
    <comment ref="A49" authorId="0" shapeId="0" xr:uid="{88B37844-5ADD-4CF4-A3C6-A5EF93D6CBD5}">
      <text>
        <r>
          <rPr>
            <sz val="8"/>
            <color indexed="81"/>
            <rFont val="Tahoma"/>
            <family val="2"/>
          </rPr>
          <t>Si intendono imprese femminili le:
- società cooperative o società di persone con almeno il 60% di donne socie
- società di capitali le cui quote e componenti degli organi di amministrazione siano per almeno i due terzi donne
- imprese individuali con titolare donna
- lavoratrici autonome</t>
        </r>
      </text>
    </comment>
  </commentList>
</comments>
</file>

<file path=xl/sharedStrings.xml><?xml version="1.0" encoding="utf-8"?>
<sst xmlns="http://schemas.openxmlformats.org/spreadsheetml/2006/main" count="80" uniqueCount="73">
  <si>
    <t>Domanda</t>
  </si>
  <si>
    <t>Ragione sociale</t>
  </si>
  <si>
    <t>Indicare se l’impresa opera in un ambito produttivo o se sviluppa tecnologie, prodotti o servizi che possono contribuire a una o più tra le seguenti dimensioni dello sviluppo sostenibile:</t>
  </si>
  <si>
    <t>Indicare se l’impresa adotta una o più tra le seguenti pratiche di gestione ambientale:</t>
  </si>
  <si>
    <t>L’impresa è un’impresa femminile?</t>
  </si>
  <si>
    <t xml:space="preserve">                                                                        </t>
  </si>
  <si>
    <t>Lotta alla povertà e alle situazioni di vulnerabilità</t>
  </si>
  <si>
    <t>Sicurezza alimentare e agricoltura sostenibile</t>
  </si>
  <si>
    <t>Salute e Benessere</t>
  </si>
  <si>
    <t>Promozione della cultura (incluse le tecnologie per la protezione/fruizione del patrimonio culturale) e tecnologie per favorire l’apprendimento</t>
  </si>
  <si>
    <t>Attività volte a favorire l'uguaglianza di genere e l'empowerment femminile</t>
  </si>
  <si>
    <t>Tecnologie che favoriscono una gestione sostenibile dell'acqua e/o delle risorse marine</t>
  </si>
  <si>
    <t>Produzione e/o sviluppo di tecnologie per l’utilizzo di energia da fonti rinnovabili</t>
  </si>
  <si>
    <t>Tecnologie volte a rendere più sostenibili i processi produttivi (riduzione emissioni, efficienza energetica, efficientamento nell’uso delle materie, monitoraggio dei consumi, etc.)</t>
  </si>
  <si>
    <t>Edilizia sostenibile e tecnologie per la resilienza e l’adattamento ai cambiamenti climatici</t>
  </si>
  <si>
    <t>Tecnologie o servizi per la sicurezza nei luoghi di lavoro</t>
  </si>
  <si>
    <t>Sviluppo di tecnologie per l’innovazione dei processi produttivi e la crescita economica</t>
  </si>
  <si>
    <t>Tecnologie e/o servizi che favoriscono l’inclusione sociale, la non discriminazione e la riduzione delle diseguaglianze</t>
  </si>
  <si>
    <t>Mobilità sostenibile, città sostenibili</t>
  </si>
  <si>
    <t>Gestione ecocompatibile di sostanze inquinanti e rifiuti (incluse le tecnologie per la riduzione dei consumi e il riciclo/riuso dei materiali)</t>
  </si>
  <si>
    <t>Risposta</t>
  </si>
  <si>
    <t>sì</t>
  </si>
  <si>
    <t>no</t>
  </si>
  <si>
    <t>Descrivete la tipologia di attività (Max 200 caratteri)</t>
  </si>
  <si>
    <t>Valutazione della propria Carbon Footprint di prodotto (ISO 14067) e/o di organizzazione (UNI EN ISO 14064-1)</t>
  </si>
  <si>
    <t>Sistema di Gestione Ambientale (ISO 14001/EMAS)</t>
  </si>
  <si>
    <t>Etichette ambientali di prodotto (Tipo I - UNI EN ISO 14024)</t>
  </si>
  <si>
    <t>Autodichiarazioni ambientali di prodotto (Tipo II - UNI EN ISO 14021)</t>
  </si>
  <si>
    <t>Valutazione dell’impatto ambientale del ciclo vita di un proprio prodotto/servizio  secondo la metodologia Life Cycle Assessment (serie ISO 14040)</t>
  </si>
  <si>
    <t>no, ma è in programma tra le azioni/investimenti previsti dal progetto presentato per l’agevolazione in oggetto</t>
  </si>
  <si>
    <t>sì, anche se non è obbligatoria per l’impresa</t>
  </si>
  <si>
    <t>no, ma è in programma tra le azioni/investimenti previsti nell’ambito di altri progetti</t>
  </si>
  <si>
    <t>sì, in quanto obbligatoria per l’impresa</t>
  </si>
  <si>
    <t>Progetti di Ricerca &amp; Sviluppo per sviluppare tecnologie e/o prodotti che contribuiscono alla sostenibilità ambientale</t>
  </si>
  <si>
    <t>Adozione di tecnologie per migliorare l’efficienza energetica</t>
  </si>
  <si>
    <t>Adozione di tecnologie per efficientare l’uso delle risorse (materie prime, risorse idriche, materiali packaging, etc.)</t>
  </si>
  <si>
    <t>Utilizzo di materie prime riciclate e/o adozione di pratiche per il recupero/ riuso/riciclo delle materie nel processo produttivo</t>
  </si>
  <si>
    <t>Produzione di energia da fonti rinnovabili o da cogenerazione o di idrogeno rinnovabile, per autoconsumo</t>
  </si>
  <si>
    <t>Azioni per l’adattamento/resilienza dell’impresa ai cambiamenti climatici</t>
  </si>
  <si>
    <t>si</t>
  </si>
  <si>
    <t>Quante di tali posizioni apicali sono attualmente ricoperte da donne?</t>
  </si>
  <si>
    <t>Quanti di questi hanno un’età pari o inferiore ai 35 anni?</t>
  </si>
  <si>
    <t>Nell’impresa sono presenti occupati che svolgono la loro attività lavorativa in ambiti riconducibili a discipline STEM?</t>
  </si>
  <si>
    <t>Quanti di questi sono donne?</t>
  </si>
  <si>
    <t>Modalità di lavoro e/o misure di welfare aziendale che promuovono l’inclusione, la non discriminazione e la conciliazione vita-lavoro</t>
  </si>
  <si>
    <t>Certificazione della parità di genere</t>
  </si>
  <si>
    <t>Policy sulla salute e sicurezza</t>
  </si>
  <si>
    <t>Sistema di gestione anticorruzione (ISO 37001)</t>
  </si>
  <si>
    <t>Rating di legalità</t>
  </si>
  <si>
    <t>Codice Etico/Condotta</t>
  </si>
  <si>
    <t>Redazione di un report di sostenibilità</t>
  </si>
  <si>
    <t>Criteri di selezione dei fornitori anche sulla base di parametri di sostenibilità</t>
  </si>
  <si>
    <t>Iniziative di formazione del personale per favorire percorsi di reskilling/upskilling</t>
  </si>
  <si>
    <t>Iniziative di responsabilità sociale (iniziative a sostegno delle comunità e territori in cui opera, sostegno a iniziative e imprese del terzo settore, relazione con le scuole, etc.)</t>
  </si>
  <si>
    <t>Iniziative e/o policy su Diversità, Equità e Inclusione</t>
  </si>
  <si>
    <t>Questionario ESG a fini statistici</t>
  </si>
  <si>
    <t>Indicare se l’impresa è in possesso/adotta una o più tra le seguenti pratiche:</t>
  </si>
  <si>
    <t>Codice fiscale</t>
  </si>
  <si>
    <t>Partita IVA</t>
  </si>
  <si>
    <t>no e non è in programma</t>
  </si>
  <si>
    <t>Indicare se l’impresa ha condotto una diagnosi energetica nell'ultimo quadriennio:</t>
  </si>
  <si>
    <t>Indicare se l’impresa ha in programma di effettuare una diagnosi energetica nel prossimo futuro:</t>
  </si>
  <si>
    <t>si, è in programma tra le azioni/investimenti previsti dal progetto presentato per l’agevolazione in oggetto</t>
  </si>
  <si>
    <t>si, è in programma tra le azioni/investimenti previsti nell’ambito di altri progetti</t>
  </si>
  <si>
    <t>si, nell’ultimo triennio</t>
  </si>
  <si>
    <t>no, ma nel prossimo futuro è previsto uno sviluppo di attività in questo ambito</t>
  </si>
  <si>
    <t>Nell'ultimo triennio, l’impresa ha realizzato uno o più tra i seguenti interventi di sostenibilità ambientale:</t>
  </si>
  <si>
    <t>Nel prossimo futuro, l’impresa prevede di realizzare uno o più tra i seguenti interventi di sostenibilità ambientale:</t>
  </si>
  <si>
    <t>Indicare le seguenti informazioni relative alla responsabilità sociale e alla governance</t>
  </si>
  <si>
    <t>Nella struttura dell’impresa, quante sono le figure in posizioni apicali (dirigenti o quadri)? (al 31.12 dell'anno precedente)</t>
  </si>
  <si>
    <t>Di quanti occupati si compone l’organico dell’impresa (solo dipendenti)? (media annua dell'anno precedente)</t>
  </si>
  <si>
    <t>(selezionare la risposta dal menù a tendina)</t>
  </si>
  <si>
    <t>no, non è in programma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</si>
</sst>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7"/>
      <color rgb="FF242424"/>
      <name val="Segoe UI"/>
      <family val="2"/>
    </font>
    <font>
      <b/>
      <sz val="7"/>
      <color theme="1"/>
      <name val="Segoe UI"/>
      <family val="2"/>
    </font>
    <font>
      <sz val="7"/>
      <color theme="1"/>
      <name val="Segoe UI"/>
      <family val="2"/>
    </font>
    <font>
      <sz val="11"/>
      <color theme="1"/>
      <name val="Aptos"/>
      <family val="2"/>
    </font>
    <font>
      <b/>
      <sz val="9"/>
      <color rgb="FF242424"/>
      <name val="Segoe UI"/>
      <family val="2"/>
    </font>
    <font>
      <sz val="8"/>
      <color indexed="81"/>
      <name val="Tahoma"/>
      <family val="2"/>
    </font>
    <font>
      <i/>
      <sz val="7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>
      <protection locked="0"/>
    </xf>
    <xf numFmtId="0" fontId="2" fillId="2" borderId="3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5" xfId="0" applyFont="1" applyFill="1" applyBorder="1" applyAlignment="1" applyProtection="1">
      <alignment horizontal="left" vertical="center" wrapText="1"/>
      <protection locked="0"/>
    </xf>
    <xf numFmtId="0" fontId="3" fillId="3" borderId="6" xfId="0" applyFont="1" applyFill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 wrapText="1" indent="6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0" xfId="0" applyFont="1" applyFill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 indent="6"/>
    </xf>
    <xf numFmtId="0" fontId="3" fillId="0" borderId="0" xfId="0" applyFont="1" applyAlignment="1">
      <alignment horizontal="right" vertical="center" wrapText="1"/>
    </xf>
    <xf numFmtId="0" fontId="7" fillId="3" borderId="3" xfId="0" applyFont="1" applyFill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125863</xdr:colOff>
      <xdr:row>0</xdr:row>
      <xdr:rowOff>22883</xdr:rowOff>
    </xdr:from>
    <xdr:to>
      <xdr:col>0</xdr:col>
      <xdr:colOff>5747125</xdr:colOff>
      <xdr:row>3</xdr:row>
      <xdr:rowOff>121694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29A4EFC8-792E-134B-D703-9562FAAEF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863" y="22883"/>
          <a:ext cx="5621262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1EDA6-735D-4B39-8A51-92F34256D958}">
  <dimension ref="A1:B117"/>
  <sheetViews>
    <sheetView showGridLines="0" tabSelected="1" zoomScale="111" zoomScaleNormal="130" workbookViewId="0">
      <selection activeCell="C16" sqref="C16"/>
    </sheetView>
  </sheetViews>
  <sheetFormatPr defaultRowHeight="14.5" x14ac:dyDescent="0.35"/>
  <cols>
    <col min="1" max="1" width="107.7265625" bestFit="1" customWidth="1"/>
    <col min="2" max="2" width="26.54296875" bestFit="1" customWidth="1"/>
    <col min="3" max="3" width="46.7265625" customWidth="1"/>
  </cols>
  <sheetData>
    <row r="1" spans="1:2" x14ac:dyDescent="0.35">
      <c r="A1" s="8" t="s">
        <v>5</v>
      </c>
    </row>
    <row r="4" spans="1:2" x14ac:dyDescent="0.35">
      <c r="A4" s="9"/>
    </row>
    <row r="5" spans="1:2" x14ac:dyDescent="0.35">
      <c r="A5" s="10" t="s">
        <v>55</v>
      </c>
      <c r="B5" s="1"/>
    </row>
    <row r="6" spans="1:2" x14ac:dyDescent="0.35">
      <c r="A6" s="11" t="s">
        <v>0</v>
      </c>
      <c r="B6" s="2" t="s">
        <v>20</v>
      </c>
    </row>
    <row r="7" spans="1:2" x14ac:dyDescent="0.35">
      <c r="A7" s="12" t="s">
        <v>1</v>
      </c>
      <c r="B7" s="7"/>
    </row>
    <row r="8" spans="1:2" x14ac:dyDescent="0.35">
      <c r="A8" s="12" t="s">
        <v>57</v>
      </c>
      <c r="B8" s="7"/>
    </row>
    <row r="9" spans="1:2" x14ac:dyDescent="0.35">
      <c r="A9" s="12" t="s">
        <v>58</v>
      </c>
      <c r="B9" s="7"/>
    </row>
    <row r="10" spans="1:2" x14ac:dyDescent="0.35">
      <c r="A10" s="13" t="s">
        <v>2</v>
      </c>
      <c r="B10" s="21" t="s">
        <v>71</v>
      </c>
    </row>
    <row r="11" spans="1:2" x14ac:dyDescent="0.35">
      <c r="A11" s="14" t="s">
        <v>6</v>
      </c>
      <c r="B11" s="3"/>
    </row>
    <row r="12" spans="1:2" x14ac:dyDescent="0.35">
      <c r="A12" s="14" t="s">
        <v>7</v>
      </c>
      <c r="B12" s="3"/>
    </row>
    <row r="13" spans="1:2" x14ac:dyDescent="0.35">
      <c r="A13" s="14" t="s">
        <v>8</v>
      </c>
      <c r="B13" s="3"/>
    </row>
    <row r="14" spans="1:2" x14ac:dyDescent="0.35">
      <c r="A14" s="14" t="s">
        <v>9</v>
      </c>
      <c r="B14" s="3"/>
    </row>
    <row r="15" spans="1:2" x14ac:dyDescent="0.35">
      <c r="A15" s="14" t="s">
        <v>10</v>
      </c>
      <c r="B15" s="3"/>
    </row>
    <row r="16" spans="1:2" x14ac:dyDescent="0.35">
      <c r="A16" s="14" t="s">
        <v>11</v>
      </c>
      <c r="B16" s="3"/>
    </row>
    <row r="17" spans="1:2" x14ac:dyDescent="0.35">
      <c r="A17" s="14" t="s">
        <v>12</v>
      </c>
      <c r="B17" s="3"/>
    </row>
    <row r="18" spans="1:2" x14ac:dyDescent="0.35">
      <c r="A18" s="14" t="s">
        <v>13</v>
      </c>
      <c r="B18" s="3"/>
    </row>
    <row r="19" spans="1:2" x14ac:dyDescent="0.35">
      <c r="A19" s="14" t="s">
        <v>14</v>
      </c>
      <c r="B19" s="3"/>
    </row>
    <row r="20" spans="1:2" x14ac:dyDescent="0.35">
      <c r="A20" s="14" t="s">
        <v>15</v>
      </c>
      <c r="B20" s="3"/>
    </row>
    <row r="21" spans="1:2" x14ac:dyDescent="0.35">
      <c r="A21" s="14" t="s">
        <v>16</v>
      </c>
      <c r="B21" s="3"/>
    </row>
    <row r="22" spans="1:2" x14ac:dyDescent="0.35">
      <c r="A22" s="14" t="s">
        <v>17</v>
      </c>
      <c r="B22" s="3"/>
    </row>
    <row r="23" spans="1:2" x14ac:dyDescent="0.35">
      <c r="A23" s="14" t="s">
        <v>18</v>
      </c>
      <c r="B23" s="3"/>
    </row>
    <row r="24" spans="1:2" x14ac:dyDescent="0.35">
      <c r="A24" s="14" t="s">
        <v>19</v>
      </c>
      <c r="B24" s="3"/>
    </row>
    <row r="25" spans="1:2" x14ac:dyDescent="0.35">
      <c r="A25" s="15" t="s">
        <v>23</v>
      </c>
      <c r="B25" s="3"/>
    </row>
    <row r="26" spans="1:2" x14ac:dyDescent="0.35">
      <c r="A26" s="13" t="s">
        <v>3</v>
      </c>
      <c r="B26" s="4"/>
    </row>
    <row r="27" spans="1:2" x14ac:dyDescent="0.35">
      <c r="A27" s="14" t="s">
        <v>24</v>
      </c>
      <c r="B27" s="3"/>
    </row>
    <row r="28" spans="1:2" x14ac:dyDescent="0.35">
      <c r="A28" s="14" t="s">
        <v>25</v>
      </c>
      <c r="B28" s="3"/>
    </row>
    <row r="29" spans="1:2" x14ac:dyDescent="0.35">
      <c r="A29" s="14" t="s">
        <v>26</v>
      </c>
      <c r="B29" s="3"/>
    </row>
    <row r="30" spans="1:2" x14ac:dyDescent="0.35">
      <c r="A30" s="14" t="s">
        <v>27</v>
      </c>
      <c r="B30" s="3"/>
    </row>
    <row r="31" spans="1:2" x14ac:dyDescent="0.35">
      <c r="A31" s="14" t="s">
        <v>28</v>
      </c>
      <c r="B31" s="3"/>
    </row>
    <row r="32" spans="1:2" x14ac:dyDescent="0.35">
      <c r="A32" s="16" t="s">
        <v>60</v>
      </c>
      <c r="B32" s="3"/>
    </row>
    <row r="33" spans="1:2" x14ac:dyDescent="0.35">
      <c r="A33" s="16" t="s">
        <v>61</v>
      </c>
      <c r="B33" s="3"/>
    </row>
    <row r="34" spans="1:2" x14ac:dyDescent="0.35">
      <c r="A34" s="13" t="s">
        <v>66</v>
      </c>
      <c r="B34" s="4"/>
    </row>
    <row r="35" spans="1:2" x14ac:dyDescent="0.35">
      <c r="A35" s="14" t="s">
        <v>33</v>
      </c>
      <c r="B35" s="3"/>
    </row>
    <row r="36" spans="1:2" x14ac:dyDescent="0.35">
      <c r="A36" s="14" t="s">
        <v>34</v>
      </c>
      <c r="B36" s="3"/>
    </row>
    <row r="37" spans="1:2" x14ac:dyDescent="0.35">
      <c r="A37" s="14" t="s">
        <v>35</v>
      </c>
      <c r="B37" s="3"/>
    </row>
    <row r="38" spans="1:2" x14ac:dyDescent="0.35">
      <c r="A38" s="14" t="s">
        <v>36</v>
      </c>
      <c r="B38" s="3"/>
    </row>
    <row r="39" spans="1:2" x14ac:dyDescent="0.35">
      <c r="A39" s="14" t="s">
        <v>37</v>
      </c>
      <c r="B39" s="3"/>
    </row>
    <row r="40" spans="1:2" x14ac:dyDescent="0.35">
      <c r="A40" s="14" t="s">
        <v>38</v>
      </c>
      <c r="B40" s="3"/>
    </row>
    <row r="41" spans="1:2" x14ac:dyDescent="0.35">
      <c r="A41" s="13" t="s">
        <v>67</v>
      </c>
      <c r="B41" s="4"/>
    </row>
    <row r="42" spans="1:2" x14ac:dyDescent="0.35">
      <c r="A42" s="14" t="s">
        <v>33</v>
      </c>
      <c r="B42" s="3"/>
    </row>
    <row r="43" spans="1:2" x14ac:dyDescent="0.35">
      <c r="A43" s="14" t="s">
        <v>34</v>
      </c>
      <c r="B43" s="3"/>
    </row>
    <row r="44" spans="1:2" x14ac:dyDescent="0.35">
      <c r="A44" s="14" t="s">
        <v>35</v>
      </c>
      <c r="B44" s="3"/>
    </row>
    <row r="45" spans="1:2" x14ac:dyDescent="0.35">
      <c r="A45" s="14" t="s">
        <v>36</v>
      </c>
      <c r="B45" s="3"/>
    </row>
    <row r="46" spans="1:2" x14ac:dyDescent="0.35">
      <c r="A46" s="14" t="s">
        <v>37</v>
      </c>
      <c r="B46" s="3"/>
    </row>
    <row r="47" spans="1:2" x14ac:dyDescent="0.35">
      <c r="A47" s="14" t="s">
        <v>38</v>
      </c>
      <c r="B47" s="3"/>
    </row>
    <row r="48" spans="1:2" x14ac:dyDescent="0.35">
      <c r="A48" s="17" t="s">
        <v>68</v>
      </c>
      <c r="B48" s="6"/>
    </row>
    <row r="49" spans="1:2" x14ac:dyDescent="0.35">
      <c r="A49" s="16" t="s">
        <v>4</v>
      </c>
      <c r="B49" s="3"/>
    </row>
    <row r="50" spans="1:2" x14ac:dyDescent="0.35">
      <c r="A50" s="16" t="s">
        <v>69</v>
      </c>
      <c r="B50" s="3"/>
    </row>
    <row r="51" spans="1:2" x14ac:dyDescent="0.35">
      <c r="A51" s="16" t="s">
        <v>40</v>
      </c>
      <c r="B51" s="3"/>
    </row>
    <row r="52" spans="1:2" x14ac:dyDescent="0.35">
      <c r="A52" s="16" t="s">
        <v>70</v>
      </c>
      <c r="B52" s="3"/>
    </row>
    <row r="53" spans="1:2" x14ac:dyDescent="0.35">
      <c r="A53" s="16" t="s">
        <v>41</v>
      </c>
      <c r="B53" s="3"/>
    </row>
    <row r="54" spans="1:2" x14ac:dyDescent="0.35">
      <c r="A54" s="16" t="s">
        <v>42</v>
      </c>
      <c r="B54" s="3"/>
    </row>
    <row r="55" spans="1:2" x14ac:dyDescent="0.35">
      <c r="A55" s="16" t="s">
        <v>43</v>
      </c>
      <c r="B55" s="3"/>
    </row>
    <row r="56" spans="1:2" x14ac:dyDescent="0.35">
      <c r="A56" s="18" t="s">
        <v>56</v>
      </c>
      <c r="B56" s="5"/>
    </row>
    <row r="57" spans="1:2" x14ac:dyDescent="0.35">
      <c r="A57" s="14" t="s">
        <v>44</v>
      </c>
      <c r="B57" s="3"/>
    </row>
    <row r="58" spans="1:2" x14ac:dyDescent="0.35">
      <c r="A58" s="14" t="s">
        <v>45</v>
      </c>
      <c r="B58" s="3"/>
    </row>
    <row r="59" spans="1:2" x14ac:dyDescent="0.35">
      <c r="A59" s="14" t="s">
        <v>46</v>
      </c>
      <c r="B59" s="3"/>
    </row>
    <row r="60" spans="1:2" x14ac:dyDescent="0.35">
      <c r="A60" s="14" t="s">
        <v>47</v>
      </c>
      <c r="B60" s="3"/>
    </row>
    <row r="61" spans="1:2" x14ac:dyDescent="0.35">
      <c r="A61" s="14" t="s">
        <v>48</v>
      </c>
      <c r="B61" s="3"/>
    </row>
    <row r="62" spans="1:2" x14ac:dyDescent="0.35">
      <c r="A62" s="14" t="s">
        <v>49</v>
      </c>
      <c r="B62" s="3"/>
    </row>
    <row r="63" spans="1:2" x14ac:dyDescent="0.35">
      <c r="A63" s="14" t="s">
        <v>50</v>
      </c>
      <c r="B63" s="3"/>
    </row>
    <row r="64" spans="1:2" x14ac:dyDescent="0.35">
      <c r="A64" s="14" t="s">
        <v>51</v>
      </c>
      <c r="B64" s="3"/>
    </row>
    <row r="65" spans="1:2" x14ac:dyDescent="0.35">
      <c r="A65" s="14" t="s">
        <v>52</v>
      </c>
      <c r="B65" s="3"/>
    </row>
    <row r="66" spans="1:2" x14ac:dyDescent="0.35">
      <c r="A66" s="14" t="s">
        <v>53</v>
      </c>
      <c r="B66" s="3"/>
    </row>
    <row r="67" spans="1:2" x14ac:dyDescent="0.35">
      <c r="A67" s="19" t="s">
        <v>54</v>
      </c>
      <c r="B67" s="3"/>
    </row>
    <row r="68" spans="1:2" x14ac:dyDescent="0.35">
      <c r="A68" s="9"/>
    </row>
    <row r="97" spans="1:1" hidden="1" x14ac:dyDescent="0.35"/>
    <row r="98" spans="1:1" hidden="1" x14ac:dyDescent="0.35">
      <c r="A98" s="20" t="s">
        <v>21</v>
      </c>
    </row>
    <row r="99" spans="1:1" hidden="1" x14ac:dyDescent="0.35">
      <c r="A99" s="20" t="s">
        <v>22</v>
      </c>
    </row>
    <row r="100" spans="1:1" hidden="1" x14ac:dyDescent="0.35">
      <c r="A100" s="20" t="s">
        <v>65</v>
      </c>
    </row>
    <row r="101" spans="1:1" hidden="1" x14ac:dyDescent="0.35"/>
    <row r="102" spans="1:1" hidden="1" x14ac:dyDescent="0.35"/>
    <row r="103" spans="1:1" hidden="1" x14ac:dyDescent="0.35"/>
    <row r="104" spans="1:1" hidden="1" x14ac:dyDescent="0.35">
      <c r="A104" s="20" t="s">
        <v>32</v>
      </c>
    </row>
    <row r="105" spans="1:1" hidden="1" x14ac:dyDescent="0.35">
      <c r="A105" s="20" t="s">
        <v>30</v>
      </c>
    </row>
    <row r="106" spans="1:1" hidden="1" x14ac:dyDescent="0.35">
      <c r="A106" s="20" t="s">
        <v>22</v>
      </c>
    </row>
    <row r="107" spans="1:1" hidden="1" x14ac:dyDescent="0.35">
      <c r="A107" s="20" t="s">
        <v>59</v>
      </c>
    </row>
    <row r="108" spans="1:1" hidden="1" x14ac:dyDescent="0.35">
      <c r="A108" s="20" t="s">
        <v>29</v>
      </c>
    </row>
    <row r="109" spans="1:1" hidden="1" x14ac:dyDescent="0.35">
      <c r="A109" s="20" t="s">
        <v>31</v>
      </c>
    </row>
    <row r="110" spans="1:1" hidden="1" x14ac:dyDescent="0.35">
      <c r="A110" s="20" t="s">
        <v>39</v>
      </c>
    </row>
    <row r="111" spans="1:1" hidden="1" x14ac:dyDescent="0.35"/>
    <row r="112" spans="1:1" hidden="1" x14ac:dyDescent="0.35">
      <c r="A112" s="20" t="s">
        <v>72</v>
      </c>
    </row>
    <row r="113" spans="1:1" hidden="1" x14ac:dyDescent="0.35">
      <c r="A113" s="20" t="s">
        <v>62</v>
      </c>
    </row>
    <row r="114" spans="1:1" hidden="1" x14ac:dyDescent="0.35">
      <c r="A114" s="20" t="s">
        <v>63</v>
      </c>
    </row>
    <row r="115" spans="1:1" hidden="1" x14ac:dyDescent="0.35"/>
    <row r="116" spans="1:1" hidden="1" x14ac:dyDescent="0.35">
      <c r="A116" s="20" t="s">
        <v>64</v>
      </c>
    </row>
    <row r="117" spans="1:1" hidden="1" x14ac:dyDescent="0.35"/>
  </sheetData>
  <sheetProtection algorithmName="SHA-512" hashValue="R7w40dTcU4dEpytg6b3Db+wn9l4wXYEwZyBs1v1yyw8rAp2M44gtDI21Q0Er/Ls6+HY5JS/0HNL02+fPebzBKg==" saltValue="sE328qeK+qISZxpjvaM/0Q==" spinCount="100000" sheet="1" objects="1" scenarios="1"/>
  <dataValidations count="9">
    <dataValidation type="textLength" operator="lessThan" allowBlank="1" showInputMessage="1" showErrorMessage="1" sqref="B25" xr:uid="{35CB65F5-D3AD-4BB4-B695-1CD3FB3530EA}">
      <formula1>200</formula1>
    </dataValidation>
    <dataValidation type="list" allowBlank="1" showInputMessage="1" showErrorMessage="1" sqref="B11:B24" xr:uid="{6C360972-4FDF-460D-B54E-A0FE4855FAA4}">
      <formula1>$A$98:$A$100</formula1>
    </dataValidation>
    <dataValidation type="list" allowBlank="1" showInputMessage="1" showErrorMessage="1" sqref="B33 B42:B47" xr:uid="{095AD2C4-EAB7-4F0F-9B46-DDAE0F7D49D8}">
      <formula1>$A$112:$A$114</formula1>
    </dataValidation>
    <dataValidation type="list" allowBlank="1" showInputMessage="1" showErrorMessage="1" sqref="B27:B31 B57:B67" xr:uid="{A2810D38-EF27-4E95-AA55-10FC98CC4868}">
      <formula1>$A$107:$A$110</formula1>
    </dataValidation>
    <dataValidation type="list" allowBlank="1" showInputMessage="1" showErrorMessage="1" sqref="B49 B35:B40 B54" xr:uid="{15AB4B07-C0EC-45CF-97F6-0CC9217A62C7}">
      <formula1>$A$98:$A$99</formula1>
    </dataValidation>
    <dataValidation type="whole" operator="greaterThan" allowBlank="1" showInputMessage="1" showErrorMessage="1" sqref="B50:B53 B55" xr:uid="{C5A1A23A-029C-4CDA-817F-387BED11EAFB}">
      <formula1>-1</formula1>
    </dataValidation>
    <dataValidation type="textLength" operator="equal" allowBlank="1" showInputMessage="1" showErrorMessage="1" error="La Partita IVA ha una lunghezza di 11 caratteri. Verificare il dato inserito" sqref="B9" xr:uid="{A965CC96-E302-4B37-86F8-4D825A766A1D}">
      <formula1>11</formula1>
    </dataValidation>
    <dataValidation type="list" allowBlank="1" showInputMessage="1" showErrorMessage="1" sqref="B32" xr:uid="{7F332C8C-88A6-4214-8CB8-207DFE87A0DA}">
      <formula1>$A$104:$A$106</formula1>
    </dataValidation>
    <dataValidation type="textLength" allowBlank="1" showInputMessage="1" showErrorMessage="1" error="Il codice fiscale può avere 11 o 16 caratteri. Verificare il dato inserito" sqref="B8" xr:uid="{DA7E6B27-2A0C-409E-A9CD-53D091484486}">
      <formula1>11</formula1>
      <formula2>16</formula2>
    </dataValidation>
  </dataValidations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B5231A814250F4EBF13F6118F4FBF6C" ma:contentTypeVersion="15" ma:contentTypeDescription="Creare un nuovo documento." ma:contentTypeScope="" ma:versionID="9ec23e164ec85be35489400dfa613138">
  <xsd:schema xmlns:xsd="http://www.w3.org/2001/XMLSchema" xmlns:xs="http://www.w3.org/2001/XMLSchema" xmlns:p="http://schemas.microsoft.com/office/2006/metadata/properties" xmlns:ns2="0b598f79-166e-4111-ae50-77f668b42579" xmlns:ns3="41aa630a-a7b8-42d2-b395-f42fd80e6913" targetNamespace="http://schemas.microsoft.com/office/2006/metadata/properties" ma:root="true" ma:fieldsID="dc5a2d242a95a6155510fe3f25d350ac" ns2:_="" ns3:_="">
    <xsd:import namespace="0b598f79-166e-4111-ae50-77f668b42579"/>
    <xsd:import namespace="41aa630a-a7b8-42d2-b395-f42fd80e69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598f79-166e-4111-ae50-77f668b42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aa630a-a7b8-42d2-b395-f42fd80e691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1bb2eae-df98-472b-8964-25e1db412724}" ma:internalName="TaxCatchAll" ma:showField="CatchAllData" ma:web="41aa630a-a7b8-42d2-b395-f42fd80e69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aa630a-a7b8-42d2-b395-f42fd80e6913" xsi:nil="true"/>
    <lcf76f155ced4ddcb4097134ff3c332f xmlns="0b598f79-166e-4111-ae50-77f668b4257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E9ED61-1C52-4D2C-854D-50E1392E3C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598f79-166e-4111-ae50-77f668b42579"/>
    <ds:schemaRef ds:uri="41aa630a-a7b8-42d2-b395-f42fd80e69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2E1B28-8C28-40CB-93BA-7C1658B745F9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0b598f79-166e-4111-ae50-77f668b42579"/>
    <ds:schemaRef ds:uri="http://schemas.openxmlformats.org/package/2006/metadata/core-properties"/>
    <ds:schemaRef ds:uri="41aa630a-a7b8-42d2-b395-f42fd80e691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0E3150-36B2-4FC0-8BFA-9BF60D5818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Questionari_ESG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Camerota Francesca</dc:creator>
  <cp:lastModifiedBy>Autore</cp:lastModifiedBy>
  <dcterms:created xsi:type="dcterms:W3CDTF">2025-01-14T17:19:56Z</dcterms:created>
  <dcterms:modified xsi:type="dcterms:W3CDTF">2025-01-16T09:04:25Z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0x010100DB5231A814250F4EBF13F6118F4FBF6C</vt:lpwstr>
  </property>
  <property fmtid="{D5CDD505-2E9C-101B-9397-08002B2CF9AE}" pid="3" name="MediaServiceImageTags">
    <vt:lpwstr/>
  </property>
</Properties>
</file>