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cbotti\Desktop\Relazione Vs 31 gennaio 2023\"/>
    </mc:Choice>
  </mc:AlternateContent>
  <xr:revisionPtr revIDLastSave="0" documentId="13_ncr:1_{08AF35DF-A4B3-4B05-A4E8-7F4FB1B4AD32}" xr6:coauthVersionLast="46"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<sst xmlns="http://schemas.openxmlformats.org/spreadsheetml/2006/main" count="377" uniqueCount="280">
  <si>
    <t>ID</t>
  </si>
  <si>
    <t>Domanda</t>
  </si>
  <si>
    <t>GESTIONE DEL RISCHIO</t>
  </si>
  <si>
    <t>2.A</t>
  </si>
  <si>
    <t>Sì</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</si>
  <si>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</si>
  <si>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</si>
  <si>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</si>
  <si>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</si>
  <si>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</si>
  <si>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</si>
  <si>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</si>
  <si>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</si>
  <si>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</si>
  <si>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</si>
  <si>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</si>
  <si>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</si>
  <si>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</si>
  <si>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</si>
  <si>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</si>
  <si>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</si>
  <si>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</si>
  <si>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</si>
  <si>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</si>
  <si>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</si>
  <si>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</si>
  <si>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</si>
  <si>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</si>
  <si>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</si>
  <si>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</si>
  <si>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</si>
  <si>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</si>
  <si>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</si>
  <si>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</si>
  <si>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</si>
  <si>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</si>
  <si>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</si>
  <si>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</si>
  <si>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</si>
  <si>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</si>
  <si>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</si>
  <si>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</si>
  <si>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</si>
  <si>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</si>
  <si>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</si>
  <si>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</si>
  <si>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</si>
  <si>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</si>
  <si>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</si>
  <si>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</si>
  <si>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</si>
  <si>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</si>
  <si>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</si>
  <si>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</si>
  <si>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</si>
  <si>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</si>
  <si>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</si>
  <si>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</si>
  <si>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</si>
  <si>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</si>
  <si>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</si>
  <si>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</si>
  <si>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</si>
  <si>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</si>
  <si>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</si>
  <si>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</si>
  <si>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</si>
  <si>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</si>
  <si>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</si>
  <si>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</si>
  <si>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</si>
  <si>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</si>
  <si>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</si>
  <si>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</si>
  <si>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</si>
  <si>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</si>
  <si>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</si>
  <si>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</si>
  <si>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</si>
  <si>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</si>
  <si>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</si>
  <si>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</si>
  <si>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</si>
  <si>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</si>
  <si>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</si>
  <si>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</si>
  <si>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</si>
  <si>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</si>
  <si>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</si>
  <si>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</si>
  <si>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</si>
  <si>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</si>
  <si>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</si>
  <si>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</si>
  <si>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</si>
  <si>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</si>
  <si>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</si>
  <si>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</si>
  <si>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</si>
  <si>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</si>
  <si>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</si>
  <si>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</si>
  <si>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</si>
  <si>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</si>
  <si>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</si>
  <si>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</si>
  <si>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</si>
  <si>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</si>
  <si>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</si>
  <si>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</si>
  <si>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</si>
  <si>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</si>
  <si>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</si>
  <si>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</si>
  <si>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</si>
  <si>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</si>
  <si>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</si>
  <si>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</si>
  <si>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</si>
  <si>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</si>
  <si>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</si>
  <si>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</si>
  <si>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</si>
  <si>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</si>
  <si>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</si>
  <si>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</si>
  <si>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</si>
  <si>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</si>
  <si>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</si>
  <si>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</si>
  <si>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</si>
  <si>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</si>
  <si>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</si>
  <si>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</si>
  <si>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</si>
  <si>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</si>
  <si>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</si>
  <si>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</si>
  <si>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</si>
  <si>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</si>
  <si>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</si>
  <si>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</si>
  <si>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</si>
  <si>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</si>
  <si>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</si>
  <si>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</si>
  <si>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</si>
  <si>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</si>
  <si>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</si>
  <si>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</si>
  <si>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</si>
  <si>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</si>
  <si>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</si>
  <si>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</si>
  <si>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</si>
  <si>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</si>
  <si>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</si>
  <si>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</si>
  <si>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</si>
  <si>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</si>
  <si>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</si>
  <si>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</si>
  <si>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</si>
  <si>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</si>
  <si>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</si>
  <si>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</si>
  <si>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</si>
  <si>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</si>
  <si>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</si>
  <si>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</si>
  <si>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</si>
  <si>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</si>
  <si>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</si>
  <si>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</si>
  <si>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</si>
  <si>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</si>
  <si>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</si>
  <si>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</si>
  <si>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</si>
  <si>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</si>
  <si>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</si>
  <si>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</si>
  <si>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</si>
  <si>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</si>
  <si>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</si>
  <si>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</si>
  <si>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</si>
  <si>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</si>
  <si>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</si>
  <si>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</si>
  <si>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</si>
  <si>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</si>
  <si>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</si>
  <si>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</si>
  <si>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</si>
  <si>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</si>
  <si>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</si>
  <si>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</si>
  <si>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</si>
  <si>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</si>
  <si>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</si>
  <si>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</si>
  <si>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</si>
  <si>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</si>
  <si>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</si>
  <si>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</si>
  <si>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</si>
  <si>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</si>
  <si>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</si>
  <si>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</si>
  <si>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</si>
  <si>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</si>
  <si>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</si>
  <si>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</si>
  <si>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</si>
  <si>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</si>
  <si>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</si>
  <si>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</si>
  <si>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</si>
  <si>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</si>
  <si>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</si>
  <si>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</si>
  <si>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</si>
  <si>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</si>
  <si>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</si>
  <si>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</si>
  <si>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</si>
  <si>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</si>
  <si>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</si>
  <si>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</si>
  <si>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</si>
  <si>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</si>
  <si>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</si>
  <si>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</si>
  <si>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</si>
  <si>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</si>
  <si>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</si>
  <si>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</si>
  <si>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</si>
  <si>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</si>
  <si>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</si>
  <si>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</si>
  <si>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</si>
  <si>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</si>
  <si>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Agenzia nazionale per l’attrazione degli investimenti e lo sviluppo d’impresa S.p.A. - Invitalia S.p.A.</t>
  </si>
  <si>
    <t>Pasquale</t>
  </si>
  <si>
    <t>Ambrogio</t>
  </si>
  <si>
    <t xml:space="preserve">Dirigente I livello
</t>
  </si>
  <si>
    <t>Responsabile Prevenzione della Corruzione e della Trasparenza - 
"Responsabile Affari Legali e Societari - Responsabile Antiriciclaggio - Responsabile Compliance</t>
  </si>
  <si>
    <t>no</t>
  </si>
  <si>
    <t>non presente</t>
  </si>
  <si>
    <t>In base alle risultanze dei monitoraggi interni effettuati, anche per il 2022 il livello di attuazione del "Piano per la Prevenzione della Corruzione e della Trasparenza" di Invitalia è stato elaborato in conformità con gli indirizzi delineati dai documenti di riferimento emessi da ANAC e contiene i principi generali di comportamento definiti nel Codice Etico e le misure e gli indicatori volti alla prevenzione dei fatti di corruzione ex lege n. 190/2012.
Per quanto riguarda i controlli nel 2022, anche con l'ausilio di molteplici strumenti di controllo, sono state effettuate complessivamente 29 audit tra le quali di maggiore rilevanza si segnala il Monitoraggio sulle dichiarazioni inconferibilità e incompatibilità ex D.Lgs 39/2013, il monitoraggio sugli Adempimenti in materia di trasparenza e controlli sulle società del Gruppo Invitalia. Nel 2022 sono stati attuati anche diversi aggiornamenti al “Modello Organizzativo, Gestione e Controllo”  del Sistema D.Lgs. 231, con lo scopo di rafforzare, nella propria operatività, i controlli sul rischio di commissione dei reati identificati dal D.Lgs. 231/01. E' stata avviata la procedura per l'adozione di un Regolamento al fine di prevenire eventuali situazioni di conflitto d’interesse in linea con la delibera n. 158, approvata nel Consiglio del 30 marzo 2022, con cui l’Autorità Nazionale Anticorruzione (ANAC) ha invitato le amministrazioni a dotarsi in via definitiva di un regolamento “per prevenire, individuare e risolvere eventuali conflitti d’interesse” aggiuntivo rispetto a quanto previsto dal Codice Etico. Si è proceduto inoltre ad un aggiornamento del Codice Etico al fine di allineare lo stesso al ulteriori prescrizioni in materia di antiriciclaggio.</t>
  </si>
  <si>
    <t>Anche per il 2022, in base all'attività di vigilanza sull'attuazione del Piano, non si rinvengono fattori di criticità che hanno impedito l'attuazione delle misure anticorruzione.</t>
  </si>
  <si>
    <r>
      <t xml:space="preserve">Risposta </t>
    </r>
    <r>
      <rPr>
        <b/>
        <i/>
        <sz val="12"/>
        <color theme="1"/>
        <rFont val="Arial"/>
        <family val="2"/>
      </rPr>
      <t>(Max 2000 caratteri)</t>
    </r>
  </si>
  <si>
    <r>
      <rPr>
        <b/>
        <sz val="12"/>
        <rFont val="Arial"/>
        <family val="2"/>
      </rPr>
      <t xml:space="preserve">Stato di attuazione del PTPCT/Sezione anticorruzione e trasparenza del PIAO </t>
    </r>
    <r>
      <rPr>
        <sz val="12"/>
        <rFont val="Arial"/>
        <family val="2"/>
      </rPr>
      <t xml:space="preserve"> - Valutazione sintetica del livello effettivo di attuazione del PTPCT/sezione anticorruzione e trasparenza del PIAO, indicando i fattori che hanno favorito il buon funzionamento del sistema</t>
    </r>
  </si>
  <si>
    <r>
      <rPr>
        <b/>
        <sz val="12"/>
        <rFont val="Arial"/>
        <family val="2"/>
      </rPr>
      <t>Aspetti critici dell’attuazione del PTPCT/Sezione anticorruzione e trasparenza del PIAO</t>
    </r>
    <r>
      <rPr>
        <sz val="12"/>
        <rFont val="Arial"/>
        <family val="2"/>
      </rPr>
      <t xml:space="preserve"> - Qualora la sezione anticorruzione e trasparenza del PIAO o il PTPCT sia stato attuato parzialmente, indicare le principali motivazioni dello scostamento tra le misure attuate e le misure previste dalla suddetta sezione del PIAO o dal  PTPCT</t>
    </r>
  </si>
  <si>
    <r>
      <t>Nell'anno 2022 non si sono riscontrate forti criticità o scostamenti tra le previsioni del Piano e la sua concreta applicazione, con margini di miglioramento rispetto ad alcune Misure/Indicatori proposti dal RPCT. In particolare sull’attività di aggiornamento, almeno semestrale, degli obblighi di pubblicazione nella Sezione Trasparenza delle “</t>
    </r>
    <r>
      <rPr>
        <i/>
        <sz val="12"/>
        <color theme="1"/>
        <rFont val="Arial"/>
        <family val="2"/>
      </rPr>
      <t>concessione ed erogazione di sovvenzioni, contributi, sussidi, ausili finanziari, nonché attribuzione di vantaggi economici di qualunque genere a persone ed enti pubblici e privati</t>
    </r>
    <r>
      <rPr>
        <sz val="12"/>
        <color theme="1"/>
        <rFont val="Arial"/>
        <family val="2"/>
      </rPr>
      <t xml:space="preserve">” effettuate da Invitalia. </t>
    </r>
  </si>
  <si>
    <r>
      <rPr>
        <b/>
        <sz val="12"/>
        <rFont val="Arial"/>
        <family val="2"/>
      </rPr>
      <t>Ruolo del RPCT</t>
    </r>
    <r>
      <rPr>
        <sz val="12"/>
        <rFont val="Arial"/>
        <family val="2"/>
      </rPr>
      <t xml:space="preserve"> - Valutazione sintetica del ruolo di impulso e coordinamento del RPCT rispetto all’attuazione della sezione anticorruzione e trasparenza del PIAO o del  PTPCT, individuando i fattori che ne hanno supportato l’azione</t>
    </r>
  </si>
  <si>
    <r>
      <t>Il RPCT ha svolto un'</t>
    </r>
    <r>
      <rPr>
        <sz val="12"/>
        <color indexed="8"/>
        <rFont val="Arial"/>
        <family val="2"/>
      </rPr>
      <t xml:space="preserve">attività di impulso e di sensibilizzazione  nei confronti degli uffici di Invitalia, al fine di  garantire l'applicazione di tutte le misure previste dal Piano, facilitata dai seguenti aspetti:
- competenza e ruolo del RPCT - in qualità di Responsabile Affari Legali e Societari, Responsabile Prevenzione della Corruzione e della Trasparenza, </t>
    </r>
    <r>
      <rPr>
        <sz val="12"/>
        <color rgb="FF000000"/>
        <rFont val="Arial"/>
        <family val="2"/>
      </rPr>
      <t>Responsabile Antiriciclaggio e Responsabile Compliance. Tali responsabilità permettono al RPCT di svolgere un ruolo di coordinamento nella definizione, da parte dei Responsabili di Funzione, delle misure di controllo ai fini anticorruzione;
- forte commitment da parte dei vertici aziendali anche in virtù degli incontri periodici del RPCT con l'Amministratore Delegato e il Top Management;
- forte integrazione tra Piano di Prevenzione della Corruzione e della Trasparenza (PPCT) e Modello di Organizzazione Gestione e Controllo.
Il responsabile coadiuvato dal proprio Team, ha inoltre costantemente seguito tutti gli orientamenti e le indicazioni forniti dall'ANAC circa l'applicazione dei vari istituti di rilievo in ambito di prevenzione della corruzione, svolgendo i necessari approfondimenti tecnici ed  aggiornando anche gli altri soggetti  coinvolti nell'attuazione del sistema di prevenzione della corruzione previsto per Invitalia  L'operato del Responsabile ha evidenziato risultati ampiamente soddisfacenti, sia in sede di vigilanza sull'attuazione delle misure anticorruzione, sia nella fase di monitoraggio del sistema.</t>
    </r>
  </si>
  <si>
    <r>
      <rPr>
        <b/>
        <sz val="12"/>
        <rFont val="Arial"/>
        <family val="2"/>
      </rPr>
      <t>Aspetti critici del ruolo del RPCT</t>
    </r>
    <r>
      <rPr>
        <sz val="12"/>
        <rFont val="Arial"/>
        <family val="2"/>
      </rPr>
      <t xml:space="preserve"> - Illustrare i fattori che hanno ostacolato l’azione di impulso e coordinamento del RPCT rispetto all’attuazione della sezione anticorruzione e trasparenza del PIAO o del  PTPCT</t>
    </r>
  </si>
  <si>
    <t>Segregazione dei compiti e delle responsabilità; documentabilità e tracciabilità dei processi e delle attività previste; corretta definizione e rispetto dei poteri autorizzativi e di firma, dei ruoli e delle responsabilità.</t>
  </si>
  <si>
    <t>Sì (indicare le principali sotto-sezioni alimentate da flussi informatizzati di dati)</t>
  </si>
  <si>
    <t>dati relativi a Bandi e Gare - Sovvenzioni, contributi, sussidi, vantaggi economici</t>
  </si>
  <si>
    <t>Nella sezione Programma del Piano di Prevenzione della Corruzione e della Trasparenza 2023-2025  l'indicatore delle visite è indicato  tra gli obiettivi da raggiungere per il 2023.</t>
  </si>
  <si>
    <t>Dal 2018 è stata chiusa la casella PEC dedicata all'accesso civico in quanto trattasi di adempimento ex D. Lgs. 33/2013 non più applicabile all'Agenzia a far data dal mese di luglio 2017.</t>
  </si>
  <si>
    <t>Il registro non è stato più alimentato a far data da luglio 2017 con il venir meno degli obblighi richiamati dal D. Lgs 33/2013.</t>
  </si>
  <si>
    <t xml:space="preserve">I monitoraggi sono svolti annualmente ed i controlli sono effettuati sulla totalità degli obblighi applicabili all'Agenzia. Al riguardo, è da evidenziare che, a far data dal mese di luglio 2017, gli adempimenti ex D.Lgs 33/2013 non sono più applicabili, a seguito dell'emissione di un prestito obbligazionario quotato su mercato regolamentato a cui è seguita una successiva emissione nel novembre 2022. La sezione “Trasparenza” è stata, pertanto, adeguata a quanto previsto dalla legge n. 190/2012, dal D.Lgs.  n. 39/2013, dal D.Lgs. n. 50/2016 e s.m. e i.,  del D.Lgs. n. 175/2016 e s.m. e. i., dal D.Lgs. n.82/2005 e s.m. e i. e dalla L. 124/2017 s.m. e i. e contiene documenti, informazioni e dati organizzati secondo lo schema indicato dall'all. 1 alla delibera Anac n.1134 del 8 novembre 2017. </t>
  </si>
  <si>
    <t>Dalle verifiche svolte è emerso che gli obblighi di trasparenza risultano rispettati da Invitalia grazie alla pubblicazione nella sezione "Trasparenza" dei dati e delle informazioni previste. Sono, in ogni caso, emerse delle aree di miglioramento per quanto concerne l'implementazione degli adempimenti pubblicitari previsti. Al riguardo, l'obiettivo è quello di ampliare il flusso informatizzato dei dati inerenti alle misure agevolative erogate da Invitalia e soggette agli adempimenti pubblicitari.</t>
  </si>
  <si>
    <t>Nel Piano Triennale 2022 viene indicato che Invitalia ha adottato una policy aziendale che prevede per la totalità dei dipendenti: (i) astensione dal prestare a terzi la propria opera a qualsiasi titolo e di qualsiasi natura salvo autorizzazioni; (ii) un'autorizzazione preventiva per l'accettazione di incarichi in consigli di amministrazione, collegi sindacali estranei al Gruppo.</t>
  </si>
  <si>
    <t>Invitalia ha adottato un Codice Etico aggiornato nell'aprile 2022 in materia di antiriciclaggio.</t>
  </si>
  <si>
    <t>Alla piattaforma "Segnalazione Illeciti - Whistleblowing" sono pervenute dieci segnalazoni, relativamente a nove di queste trattasi di segnalazioni di beneficiari di misure agevolative gestite da Invitalia non rientranti nell'ambito soggettivo di tutela previsto dall'art. 54-bis del D.lgs. 165/2011 così come introdotto dalla L. 190/2012. L'unica segnalazione proveniente da un dipendente di Invitalia è stata oggetto di audit interno oltre che essere statasottosposta alla valutazione dell'ODV.</t>
  </si>
  <si>
    <t>Sono state fatte verificha a campione per 6 dirigenti e 0 violazioni accertate.</t>
  </si>
  <si>
    <t>si</t>
  </si>
  <si>
    <t>Con riferimento al numero di dirigenti sottoposti a rotazione, l’Agenzia ha proceduto allo spostamento di 15 unità, ferma restando la validità, come misura di controllo, della segregazione delle funzioni nel rispetto dei principi di economicità ed efficienza.</t>
  </si>
  <si>
    <t>Come misura di controllo alternativa Invitalia adotta la segregazione delle funzioni nel rispetto dei principi di economicità ed efficienza.</t>
  </si>
  <si>
    <t>n. 4 provvedimenti disciplinari:
1.	Contestazione disciplinare per assenza dal domicilio durante la visita fiscale;
2.	Contestazione disciplinare per potenziale conflitto di interessi;
3.	Contestazione disciplinare per assenza dal lavoro ingiustificata;
4.	Contestazione disciplinare per assenza dal lavoro ingiustificata.</t>
  </si>
  <si>
    <r>
      <t>Si è rilevata la necessità di</t>
    </r>
    <r>
      <rPr>
        <sz val="12"/>
        <color rgb="FF000000"/>
        <rFont val="Courier New"/>
        <family val="3"/>
      </rPr>
      <t xml:space="preserve"> </t>
    </r>
    <r>
      <rPr>
        <sz val="12"/>
        <color theme="1"/>
        <rFont val="Calibri"/>
        <family val="2"/>
        <scheme val="minor"/>
      </rPr>
      <t>avviare un processo di revisione dei contenuti per riprogrammare il processo formativo in materia anche in linea con i cambiamenti organizzativi intercorsi.</t>
    </r>
  </si>
  <si>
    <r>
      <t>Le misure indicate sono corroborate da specifiche procedure aziendali interne che costituiscono parte integrante del Piano Triennale 2022-2024</t>
    </r>
    <r>
      <rPr>
        <b/>
        <sz val="11"/>
        <color rgb="FFFF0000"/>
        <rFont val="Titillium"/>
      </rPr>
      <t xml:space="preserve"> </t>
    </r>
    <r>
      <rPr>
        <sz val="11"/>
        <color theme="1"/>
        <rFont val="Titillium"/>
        <family val="3"/>
      </rPr>
      <t>e della Parte Speciale del Modello di Organizzazione Gestione e Controllo adottato da Invitalia ai sensi del D.lgs. 231/01.</t>
    </r>
  </si>
  <si>
    <t>Tracciabilità, mediante specifici applicativi, delle operazioni affettivamente svolte dai soggetti coinvolti nella gestione delle misure agevolative.Le piattaforme aziendali possonio essere utilizzate solo dagli utenti autorizzati; garantiscono quindi la tracciabilità di tutte le operazioni di inserimento, modifica e cancellazione e la disponibilità delle informazioni contenute.</t>
  </si>
  <si>
    <t>319 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</si>
</sst>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
      <sz val="12"/>
      <color indexed="8"/>
      <name val="Arial"/>
      <family val="2"/>
    </font>
    <font>
      <sz val="12"/>
      <color theme="1"/>
      <name val="Arial"/>
      <family val="2"/>
    </font>
    <font>
      <b/>
      <sz val="14"/>
      <color theme="1"/>
      <name val="Arial"/>
      <family val="2"/>
    </font>
    <font>
      <b/>
      <i/>
      <sz val="12"/>
      <color theme="1"/>
      <name val="Arial"/>
      <family val="2"/>
    </font>
    <font>
      <sz val="11"/>
      <color theme="1"/>
      <name val="Arial"/>
      <family val="2"/>
    </font>
    <font>
      <b/>
      <sz val="12"/>
      <name val="Arial"/>
      <family val="2"/>
    </font>
    <font>
      <sz val="12"/>
      <name val="Arial"/>
      <family val="2"/>
    </font>
    <font>
      <i/>
      <sz val="12"/>
      <color theme="1"/>
      <name val="Arial"/>
      <family val="2"/>
    </font>
    <font>
      <sz val="12"/>
      <color rgb="FF000000"/>
      <name val="Arial"/>
      <family val="2"/>
    </font>
    <font>
      <b/>
      <sz val="11"/>
      <color rgb="FFFF0000"/>
      <name val="Titillium"/>
    </font>
    <font>
      <sz val="12"/>
      <color rgb="FF000000"/>
      <name val="Courier New"/>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 fillId="0" borderId="0"/>
  </cellStyleXfs>
  <cellXfs count="69">
    <xf numFmtId="0" fontId="0" fillId="0" borderId="0" xfId="0"/>
    <xf numFmtId="0" fontId="15" fillId="2" borderId="1" xfId="0" applyFont="1" applyFill="1" applyBorder="1" applyAlignment="1" applyProtection="1">
      <alignment horizontal="left" vertical="center" wrapText="1"/>
      <protection locked="0"/>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5" borderId="1" xfId="0" applyFont="1" applyFill="1" applyBorder="1" applyAlignment="1">
      <alignment horizontal="center" vertical="center" wrapText="1"/>
    </xf>
    <xf numFmtId="0" fontId="38" fillId="0" borderId="0" xfId="0" applyFont="1"/>
    <xf numFmtId="0" fontId="35" fillId="5" borderId="1" xfId="0" applyFont="1" applyFill="1" applyBorder="1" applyAlignment="1">
      <alignment horizontal="center" vertical="center" wrapText="1"/>
    </xf>
    <xf numFmtId="0" fontId="39" fillId="5" borderId="1" xfId="0" applyFont="1" applyFill="1" applyBorder="1" applyAlignment="1">
      <alignment horizontal="left" vertical="center" wrapText="1"/>
    </xf>
    <xf numFmtId="0" fontId="38" fillId="5" borderId="1" xfId="0" applyFont="1" applyFill="1" applyBorder="1" applyAlignment="1">
      <alignment horizontal="left" vertical="top" wrapText="1"/>
    </xf>
    <xf numFmtId="0" fontId="40" fillId="5" borderId="1" xfId="0" applyFont="1" applyFill="1" applyBorder="1" applyAlignment="1">
      <alignment horizontal="left" vertical="center" wrapText="1"/>
    </xf>
    <xf numFmtId="0" fontId="0" fillId="2" borderId="0" xfId="0" applyFill="1" applyAlignment="1">
      <alignment vertical="center"/>
    </xf>
    <xf numFmtId="0" fontId="0" fillId="2" borderId="0" xfId="0" applyFill="1"/>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0" xfId="0" applyFont="1" applyFill="1" applyAlignment="1">
      <alignment wrapText="1"/>
    </xf>
    <xf numFmtId="0" fontId="23" fillId="2" borderId="1" xfId="1" applyFont="1" applyFill="1" applyBorder="1" applyAlignment="1">
      <alignment horizontal="center" vertical="center" wrapText="1"/>
    </xf>
    <xf numFmtId="0" fontId="24" fillId="2" borderId="1" xfId="1" applyFont="1" applyFill="1" applyBorder="1" applyAlignment="1">
      <alignment vertical="center" wrapText="1"/>
    </xf>
    <xf numFmtId="0" fontId="2" fillId="2" borderId="0" xfId="0" applyFont="1" applyFill="1"/>
    <xf numFmtId="0" fontId="14"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3"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0" fillId="2" borderId="6" xfId="0" applyFill="1" applyBorder="1" applyAlignment="1">
      <alignment vertical="center" wrapText="1"/>
    </xf>
    <xf numFmtId="0" fontId="15" fillId="2" borderId="1" xfId="0" applyFont="1" applyFill="1" applyBorder="1" applyAlignment="1">
      <alignment horizontal="center" vertical="center" wrapText="1"/>
    </xf>
    <xf numFmtId="0" fontId="24" fillId="2" borderId="1" xfId="1" applyFont="1" applyFill="1" applyBorder="1" applyAlignment="1">
      <alignment vertical="center"/>
    </xf>
    <xf numFmtId="0" fontId="17" fillId="2" borderId="0" xfId="0" applyFont="1" applyFill="1" applyAlignment="1">
      <alignment horizontal="left" vertical="center"/>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15" fillId="2" borderId="1" xfId="0" applyFont="1" applyFill="1" applyBorder="1" applyAlignment="1" applyProtection="1">
      <alignment vertical="center"/>
      <protection locked="0"/>
    </xf>
    <xf numFmtId="0" fontId="15" fillId="2" borderId="1" xfId="0" applyFont="1" applyFill="1" applyBorder="1" applyAlignment="1">
      <alignment horizontal="left" vertical="center"/>
    </xf>
    <xf numFmtId="0" fontId="2" fillId="2" borderId="7" xfId="0" applyFont="1" applyFill="1" applyBorder="1" applyAlignment="1">
      <alignment vertical="center" wrapText="1"/>
    </xf>
    <xf numFmtId="0" fontId="0" fillId="2" borderId="2" xfId="0" applyFill="1" applyBorder="1" applyAlignment="1">
      <alignment vertical="center"/>
    </xf>
    <xf numFmtId="0" fontId="19"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14" fillId="2" borderId="3" xfId="0" applyFont="1" applyFill="1" applyBorder="1" applyAlignment="1" applyProtection="1">
      <alignment horizontal="left" vertical="center" wrapText="1"/>
      <protection locked="0"/>
    </xf>
    <xf numFmtId="0" fontId="15" fillId="2" borderId="2" xfId="0" applyFont="1" applyFill="1" applyBorder="1" applyAlignment="1">
      <alignment horizontal="left" vertical="center" wrapText="1"/>
    </xf>
    <xf numFmtId="0" fontId="15" fillId="2" borderId="7" xfId="0" applyFont="1" applyFill="1" applyBorder="1" applyAlignment="1" applyProtection="1">
      <alignment horizontal="left" vertical="center" wrapText="1"/>
      <protection locked="0"/>
    </xf>
    <xf numFmtId="0" fontId="0" fillId="2" borderId="8" xfId="0"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17" sqref="A1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16" t="s">
        <v>1</v>
      </c>
      <c r="B1" s="16" t="s">
        <v>140</v>
      </c>
    </row>
    <row r="2" spans="1:2" ht="40.200000000000003" customHeight="1">
      <c r="A2" s="14" t="s">
        <v>81</v>
      </c>
      <c r="B2" s="18">
        <v>5678721001</v>
      </c>
    </row>
    <row r="3" spans="1:2" ht="40.200000000000003" customHeight="1">
      <c r="A3" s="14" t="s">
        <v>82</v>
      </c>
      <c r="B3" s="18" t="s">
        <v>244</v>
      </c>
    </row>
    <row r="4" spans="1:2" ht="40.200000000000003" customHeight="1">
      <c r="A4" s="14" t="s">
        <v>119</v>
      </c>
      <c r="B4" s="11" t="s">
        <v>245</v>
      </c>
    </row>
    <row r="5" spans="1:2" ht="40.200000000000003" customHeight="1">
      <c r="A5" s="14" t="s">
        <v>120</v>
      </c>
      <c r="B5" s="11" t="s">
        <v>246</v>
      </c>
    </row>
    <row r="6" spans="1:2" ht="40.200000000000003" customHeight="1">
      <c r="A6" s="14" t="s">
        <v>121</v>
      </c>
      <c r="B6" s="19">
        <v>21666</v>
      </c>
    </row>
    <row r="7" spans="1:2" ht="40.200000000000003" customHeight="1">
      <c r="A7" s="14" t="s">
        <v>141</v>
      </c>
      <c r="B7" s="18" t="s">
        <v>247</v>
      </c>
    </row>
    <row r="8" spans="1:2" ht="40.200000000000003" customHeight="1">
      <c r="A8" s="14" t="s">
        <v>122</v>
      </c>
      <c r="B8" s="18" t="s">
        <v>248</v>
      </c>
    </row>
    <row r="9" spans="1:2" ht="40.200000000000003" customHeight="1">
      <c r="A9" s="15" t="s">
        <v>230</v>
      </c>
      <c r="B9" s="19">
        <v>43908</v>
      </c>
    </row>
    <row r="10" spans="1:2" ht="86.25" customHeight="1">
      <c r="A10" s="17" t="s">
        <v>231</v>
      </c>
      <c r="B10" s="11" t="s">
        <v>249</v>
      </c>
    </row>
    <row r="11" spans="1:2" ht="40.200000000000003" customHeight="1">
      <c r="A11" s="15" t="s">
        <v>232</v>
      </c>
      <c r="B11" s="11" t="s">
        <v>250</v>
      </c>
    </row>
    <row r="12" spans="1:2" ht="40.200000000000003" customHeight="1">
      <c r="A12" s="15" t="s">
        <v>233</v>
      </c>
      <c r="B12" s="12" t="s">
        <v>250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12" sqref="C12"/>
    </sheetView>
  </sheetViews>
  <sheetFormatPr defaultColWidth="9.109375" defaultRowHeight="13.8"/>
  <cols>
    <col min="1" max="1" width="6.5546875" style="22" customWidth="1"/>
    <col min="2" max="2" width="83" style="22" customWidth="1"/>
    <col min="3" max="3" width="151" style="22" customWidth="1"/>
    <col min="4" max="16384" width="9.109375" style="22"/>
  </cols>
  <sheetData>
    <row r="1" spans="1:3" ht="17.399999999999999">
      <c r="A1" s="21" t="s">
        <v>0</v>
      </c>
      <c r="B1" s="21" t="s">
        <v>1</v>
      </c>
      <c r="C1" s="21" t="s">
        <v>253</v>
      </c>
    </row>
    <row r="2" spans="1:3" ht="78">
      <c r="A2" s="23">
        <v>1</v>
      </c>
      <c r="B2" s="24" t="s">
        <v>242</v>
      </c>
      <c r="C2" s="25"/>
    </row>
    <row r="3" spans="1:3" ht="180">
      <c r="A3" s="23" t="s">
        <v>69</v>
      </c>
      <c r="B3" s="26" t="s">
        <v>254</v>
      </c>
      <c r="C3" s="20" t="s">
        <v>251</v>
      </c>
    </row>
    <row r="4" spans="1:3" ht="76.2">
      <c r="A4" s="23" t="s">
        <v>70</v>
      </c>
      <c r="B4" s="26" t="s">
        <v>255</v>
      </c>
      <c r="C4" s="20" t="s">
        <v>256</v>
      </c>
    </row>
    <row r="5" spans="1:3" ht="165">
      <c r="A5" s="23" t="s">
        <v>71</v>
      </c>
      <c r="B5" s="26" t="s">
        <v>257</v>
      </c>
      <c r="C5" s="20" t="s">
        <v>258</v>
      </c>
    </row>
    <row r="6" spans="1:3" ht="45.6">
      <c r="A6" s="23" t="s">
        <v>72</v>
      </c>
      <c r="B6" s="26" t="s">
        <v>259</v>
      </c>
      <c r="C6" s="20" t="s">
        <v>252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5" zoomScale="79" zoomScaleNormal="70" workbookViewId="0">
      <selection activeCell="D98" sqref="D98"/>
    </sheetView>
  </sheetViews>
  <sheetFormatPr defaultColWidth="8.88671875" defaultRowHeight="14.4"/>
  <cols>
    <col min="1" max="1" width="8.88671875" style="28"/>
    <col min="2" max="2" width="63.88671875" style="27" customWidth="1"/>
    <col min="3" max="3" width="55.5546875" style="27" customWidth="1"/>
    <col min="4" max="4" width="94.5546875" style="27" customWidth="1"/>
    <col min="5" max="5" width="7.109375" style="28" customWidth="1"/>
    <col min="6" max="16384" width="8.88671875" style="28"/>
  </cols>
  <sheetData>
    <row r="1" spans="1:5" ht="129.6" customHeight="1">
      <c r="A1" s="62" t="s">
        <v>234</v>
      </c>
      <c r="B1" s="63"/>
      <c r="C1" s="63"/>
      <c r="D1" s="64"/>
    </row>
    <row r="2" spans="1:5" ht="74.400000000000006">
      <c r="A2" s="29" t="s">
        <v>0</v>
      </c>
      <c r="B2" s="29" t="s">
        <v>1</v>
      </c>
      <c r="C2" s="30" t="s">
        <v>243</v>
      </c>
      <c r="D2" s="29" t="s">
        <v>172</v>
      </c>
      <c r="E2" s="31"/>
    </row>
    <row r="3" spans="1:5" ht="31.5" customHeight="1">
      <c r="A3" s="32">
        <v>2</v>
      </c>
      <c r="B3" s="33" t="s">
        <v>2</v>
      </c>
      <c r="C3" s="33"/>
      <c r="D3" s="33"/>
      <c r="E3" s="34"/>
    </row>
    <row r="4" spans="1:5" ht="81.599999999999994" customHeight="1">
      <c r="A4" s="35" t="s">
        <v>3</v>
      </c>
      <c r="B4" s="36" t="s">
        <v>219</v>
      </c>
      <c r="C4" s="13"/>
      <c r="D4" s="13"/>
      <c r="E4" s="34"/>
    </row>
    <row r="5" spans="1:5" ht="86.4" customHeight="1">
      <c r="A5" s="35" t="s">
        <v>3</v>
      </c>
      <c r="B5" s="36" t="s">
        <v>219</v>
      </c>
      <c r="C5" s="13"/>
      <c r="D5" s="13"/>
      <c r="E5" s="34"/>
    </row>
    <row r="6" spans="1:5" ht="197.4" customHeight="1">
      <c r="A6" s="37" t="s">
        <v>5</v>
      </c>
      <c r="B6" s="38" t="s">
        <v>220</v>
      </c>
      <c r="C6" s="39"/>
      <c r="D6" s="40"/>
    </row>
    <row r="7" spans="1:5" ht="25.5" customHeight="1">
      <c r="A7" s="35" t="s">
        <v>6</v>
      </c>
      <c r="B7" s="41" t="s">
        <v>151</v>
      </c>
      <c r="C7" s="42"/>
      <c r="D7" s="13"/>
    </row>
    <row r="8" spans="1:5" ht="15.6">
      <c r="A8" s="35" t="s">
        <v>7</v>
      </c>
      <c r="B8" s="43" t="s">
        <v>152</v>
      </c>
      <c r="C8" s="42"/>
      <c r="D8" s="13"/>
    </row>
    <row r="9" spans="1:5" ht="46.8">
      <c r="A9" s="35" t="s">
        <v>8</v>
      </c>
      <c r="B9" s="43" t="s">
        <v>9</v>
      </c>
      <c r="C9" s="42"/>
      <c r="D9" s="13"/>
    </row>
    <row r="10" spans="1:5" ht="63.6" customHeight="1">
      <c r="A10" s="35" t="s">
        <v>10</v>
      </c>
      <c r="B10" s="41" t="s">
        <v>11</v>
      </c>
      <c r="C10" s="59" t="s">
        <v>150</v>
      </c>
      <c r="D10" s="43" t="s">
        <v>279</v>
      </c>
    </row>
    <row r="11" spans="1:5" ht="15.6">
      <c r="A11" s="35" t="s">
        <v>12</v>
      </c>
      <c r="B11" s="41" t="s">
        <v>133</v>
      </c>
      <c r="C11" s="42"/>
      <c r="D11" s="13"/>
    </row>
    <row r="12" spans="1:5" ht="15.6">
      <c r="A12" s="35" t="s">
        <v>73</v>
      </c>
      <c r="B12" s="41" t="s">
        <v>136</v>
      </c>
      <c r="C12" s="42"/>
      <c r="D12" s="13"/>
    </row>
    <row r="13" spans="1:5" ht="31.2">
      <c r="A13" s="35" t="s">
        <v>135</v>
      </c>
      <c r="B13" s="41" t="s">
        <v>134</v>
      </c>
      <c r="C13" s="42"/>
      <c r="D13" s="13"/>
    </row>
    <row r="14" spans="1:5" ht="15.6">
      <c r="A14" s="35" t="s">
        <v>137</v>
      </c>
      <c r="B14" s="41" t="s">
        <v>13</v>
      </c>
      <c r="C14" s="42"/>
      <c r="D14" s="1"/>
    </row>
    <row r="15" spans="1:5" ht="15.6">
      <c r="A15" s="44" t="s">
        <v>138</v>
      </c>
      <c r="B15" s="41" t="s">
        <v>74</v>
      </c>
      <c r="C15" s="42"/>
      <c r="D15" s="13"/>
    </row>
    <row r="16" spans="1:5" ht="101.4" customHeight="1">
      <c r="A16" s="44" t="s">
        <v>14</v>
      </c>
      <c r="B16" s="36" t="s">
        <v>221</v>
      </c>
      <c r="C16" s="43" t="s">
        <v>150</v>
      </c>
      <c r="D16" s="43" t="s">
        <v>278</v>
      </c>
    </row>
    <row r="17" spans="1:4" ht="101.25" customHeight="1">
      <c r="A17" s="44" t="s">
        <v>142</v>
      </c>
      <c r="B17" s="36" t="s">
        <v>222</v>
      </c>
      <c r="C17" s="47" t="s">
        <v>155</v>
      </c>
      <c r="D17" s="1"/>
    </row>
    <row r="18" spans="1:4" ht="39.75" customHeight="1">
      <c r="A18" s="44" t="s">
        <v>145</v>
      </c>
      <c r="B18" s="36" t="s">
        <v>201</v>
      </c>
      <c r="C18" s="13"/>
      <c r="D18" s="13"/>
    </row>
    <row r="19" spans="1:4" ht="15.6">
      <c r="A19" s="44" t="s">
        <v>160</v>
      </c>
      <c r="B19" s="41" t="s">
        <v>152</v>
      </c>
      <c r="C19" s="42"/>
      <c r="D19" s="13"/>
    </row>
    <row r="20" spans="1:4" ht="15.6">
      <c r="A20" s="44" t="s">
        <v>161</v>
      </c>
      <c r="B20" s="41" t="s">
        <v>189</v>
      </c>
      <c r="C20" s="42"/>
      <c r="D20" s="13"/>
    </row>
    <row r="21" spans="1:4" ht="46.8">
      <c r="A21" s="44" t="s">
        <v>162</v>
      </c>
      <c r="B21" s="43" t="s">
        <v>211</v>
      </c>
      <c r="C21" s="42"/>
      <c r="D21" s="13"/>
    </row>
    <row r="22" spans="1:4" ht="46.8">
      <c r="A22" s="44" t="s">
        <v>163</v>
      </c>
      <c r="B22" s="41" t="s">
        <v>11</v>
      </c>
      <c r="C22" s="47" t="s">
        <v>153</v>
      </c>
      <c r="D22" s="13"/>
    </row>
    <row r="23" spans="1:4" ht="15.6">
      <c r="A23" s="44" t="s">
        <v>164</v>
      </c>
      <c r="B23" s="41" t="s">
        <v>151</v>
      </c>
      <c r="C23" s="42"/>
      <c r="D23" s="13"/>
    </row>
    <row r="24" spans="1:4" ht="64.8">
      <c r="A24" s="44" t="s">
        <v>105</v>
      </c>
      <c r="B24" s="36" t="s">
        <v>223</v>
      </c>
      <c r="C24" s="13"/>
      <c r="D24" s="1"/>
    </row>
    <row r="25" spans="1:4" ht="18.600000000000001">
      <c r="A25" s="45">
        <v>3</v>
      </c>
      <c r="B25" s="33" t="s">
        <v>123</v>
      </c>
      <c r="C25" s="33"/>
      <c r="D25" s="33"/>
    </row>
    <row r="26" spans="1:4" ht="32.4">
      <c r="A26" s="35" t="s">
        <v>15</v>
      </c>
      <c r="B26" s="36" t="s">
        <v>124</v>
      </c>
      <c r="C26" s="13" t="s">
        <v>139</v>
      </c>
      <c r="D26" s="13"/>
    </row>
    <row r="27" spans="1:4" ht="118.8" customHeight="1">
      <c r="A27" s="35" t="s">
        <v>16</v>
      </c>
      <c r="B27" s="36" t="s">
        <v>202</v>
      </c>
      <c r="C27" s="43" t="s">
        <v>260</v>
      </c>
      <c r="D27" s="43" t="s">
        <v>277</v>
      </c>
    </row>
    <row r="28" spans="1:4" ht="18.600000000000001">
      <c r="A28" s="45">
        <v>4</v>
      </c>
      <c r="B28" s="33" t="s">
        <v>17</v>
      </c>
      <c r="C28" s="33"/>
      <c r="D28" s="33"/>
    </row>
    <row r="29" spans="1:4" ht="92.25" customHeight="1">
      <c r="A29" s="35" t="s">
        <v>18</v>
      </c>
      <c r="B29" s="36" t="s">
        <v>235</v>
      </c>
      <c r="C29" s="43" t="s">
        <v>261</v>
      </c>
      <c r="D29" s="43" t="s">
        <v>262</v>
      </c>
    </row>
    <row r="30" spans="1:4" ht="64.8">
      <c r="A30" s="35" t="s">
        <v>83</v>
      </c>
      <c r="B30" s="36" t="s">
        <v>236</v>
      </c>
      <c r="C30" s="43" t="s">
        <v>112</v>
      </c>
      <c r="D30" s="43" t="s">
        <v>263</v>
      </c>
    </row>
    <row r="31" spans="1:4" ht="46.8">
      <c r="A31" s="35" t="s">
        <v>19</v>
      </c>
      <c r="B31" s="46" t="s">
        <v>113</v>
      </c>
      <c r="C31" s="43" t="s">
        <v>21</v>
      </c>
      <c r="D31" s="47" t="s">
        <v>264</v>
      </c>
    </row>
    <row r="32" spans="1:4" ht="32.4">
      <c r="A32" s="35" t="s">
        <v>84</v>
      </c>
      <c r="B32" s="46" t="s">
        <v>114</v>
      </c>
      <c r="C32" s="43" t="s">
        <v>21</v>
      </c>
      <c r="D32" s="43"/>
    </row>
    <row r="33" spans="1:4" ht="32.4">
      <c r="A33" s="35" t="s">
        <v>107</v>
      </c>
      <c r="B33" s="46" t="s">
        <v>115</v>
      </c>
      <c r="C33" s="43" t="s">
        <v>21</v>
      </c>
      <c r="D33" s="47" t="s">
        <v>265</v>
      </c>
    </row>
    <row r="34" spans="1:4" ht="48.6">
      <c r="A34" s="35" t="s">
        <v>108</v>
      </c>
      <c r="B34" s="36" t="s">
        <v>205</v>
      </c>
      <c r="C34" s="42"/>
      <c r="D34" s="1"/>
    </row>
    <row r="35" spans="1:4" ht="210.6" customHeight="1">
      <c r="A35" s="35" t="s">
        <v>109</v>
      </c>
      <c r="B35" s="46" t="s">
        <v>192</v>
      </c>
      <c r="C35" s="43" t="s">
        <v>22</v>
      </c>
      <c r="D35" s="47" t="s">
        <v>266</v>
      </c>
    </row>
    <row r="36" spans="1:4" ht="243" customHeight="1">
      <c r="A36" s="35" t="s">
        <v>117</v>
      </c>
      <c r="B36" s="46" t="s">
        <v>191</v>
      </c>
      <c r="C36" s="43" t="s">
        <v>267</v>
      </c>
      <c r="D36" s="1"/>
    </row>
    <row r="37" spans="1:4" ht="18.600000000000001">
      <c r="A37" s="45">
        <v>5</v>
      </c>
      <c r="B37" s="33" t="s">
        <v>23</v>
      </c>
      <c r="C37" s="33"/>
      <c r="D37" s="33"/>
    </row>
    <row r="38" spans="1:4" ht="49.2" thickBot="1">
      <c r="A38" s="35" t="s">
        <v>24</v>
      </c>
      <c r="B38" s="46" t="s">
        <v>80</v>
      </c>
      <c r="C38" s="48" t="s">
        <v>21</v>
      </c>
      <c r="D38" s="13"/>
    </row>
    <row r="39" spans="1:4" ht="62.4">
      <c r="A39" s="35" t="s">
        <v>25</v>
      </c>
      <c r="B39" s="46" t="s">
        <v>188</v>
      </c>
      <c r="C39" s="43" t="s">
        <v>276</v>
      </c>
      <c r="D39" s="43"/>
    </row>
    <row r="40" spans="1:4" ht="65.400000000000006" thickBot="1">
      <c r="A40" s="35" t="s">
        <v>144</v>
      </c>
      <c r="B40" s="46" t="s">
        <v>237</v>
      </c>
      <c r="C40" s="48"/>
      <c r="D40" s="1"/>
    </row>
    <row r="41" spans="1:4" ht="15.6">
      <c r="A41" s="35" t="s">
        <v>156</v>
      </c>
      <c r="B41" s="43" t="s">
        <v>143</v>
      </c>
      <c r="C41" s="42"/>
      <c r="D41" s="1"/>
    </row>
    <row r="42" spans="1:4" ht="15.6">
      <c r="A42" s="35" t="s">
        <v>157</v>
      </c>
      <c r="B42" s="43" t="s">
        <v>206</v>
      </c>
      <c r="C42" s="42"/>
      <c r="D42" s="1"/>
    </row>
    <row r="43" spans="1:4" ht="31.2">
      <c r="A43" s="35" t="s">
        <v>158</v>
      </c>
      <c r="B43" s="41" t="s">
        <v>224</v>
      </c>
      <c r="C43" s="42"/>
      <c r="D43" s="1"/>
    </row>
    <row r="44" spans="1:4" ht="15.6">
      <c r="A44" s="35" t="s">
        <v>159</v>
      </c>
      <c r="B44" s="43" t="s">
        <v>204</v>
      </c>
      <c r="C44" s="42"/>
      <c r="D44" s="1"/>
    </row>
    <row r="45" spans="1:4" ht="64.8">
      <c r="A45" s="35" t="s">
        <v>85</v>
      </c>
      <c r="B45" s="36" t="s">
        <v>187</v>
      </c>
      <c r="C45" s="49"/>
      <c r="D45" s="13"/>
    </row>
    <row r="46" spans="1:4" ht="15.6">
      <c r="A46" s="35" t="s">
        <v>86</v>
      </c>
      <c r="B46" s="43" t="s">
        <v>26</v>
      </c>
      <c r="C46" s="42"/>
      <c r="D46" s="13"/>
    </row>
    <row r="47" spans="1:4" ht="15.6">
      <c r="A47" s="35" t="s">
        <v>87</v>
      </c>
      <c r="B47" s="43" t="s">
        <v>27</v>
      </c>
      <c r="C47" s="42"/>
      <c r="D47" s="13"/>
    </row>
    <row r="48" spans="1:4" ht="15.6">
      <c r="A48" s="35" t="s">
        <v>88</v>
      </c>
      <c r="B48" s="43" t="s">
        <v>28</v>
      </c>
      <c r="C48" s="42"/>
      <c r="D48" s="1"/>
    </row>
    <row r="49" spans="1:4" ht="15.6">
      <c r="A49" s="35" t="s">
        <v>89</v>
      </c>
      <c r="B49" s="43" t="s">
        <v>29</v>
      </c>
      <c r="C49" s="42"/>
      <c r="D49" s="1"/>
    </row>
    <row r="50" spans="1:4" ht="15.6">
      <c r="A50" s="35" t="s">
        <v>90</v>
      </c>
      <c r="B50" s="43" t="s">
        <v>30</v>
      </c>
      <c r="C50" s="42"/>
      <c r="D50" s="13"/>
    </row>
    <row r="51" spans="1:4" ht="15.6">
      <c r="A51" s="35" t="s">
        <v>91</v>
      </c>
      <c r="B51" s="43" t="s">
        <v>31</v>
      </c>
      <c r="C51" s="42"/>
      <c r="D51" s="1"/>
    </row>
    <row r="52" spans="1:4" ht="113.4">
      <c r="A52" s="35" t="s">
        <v>92</v>
      </c>
      <c r="B52" s="46" t="s">
        <v>186</v>
      </c>
      <c r="C52" s="13"/>
      <c r="D52" s="1"/>
    </row>
    <row r="53" spans="1:4" ht="18.600000000000001">
      <c r="A53" s="45">
        <v>6</v>
      </c>
      <c r="B53" s="33" t="s">
        <v>32</v>
      </c>
      <c r="C53" s="33"/>
      <c r="D53" s="33"/>
    </row>
    <row r="54" spans="1:4" ht="49.2" thickBot="1">
      <c r="A54" s="35" t="s">
        <v>33</v>
      </c>
      <c r="B54" s="46" t="s">
        <v>34</v>
      </c>
      <c r="C54" s="13"/>
      <c r="D54" s="66"/>
    </row>
    <row r="55" spans="1:4" ht="15.6">
      <c r="A55" s="35" t="s">
        <v>35</v>
      </c>
      <c r="B55" s="43" t="s">
        <v>93</v>
      </c>
      <c r="C55" s="65">
        <v>48</v>
      </c>
      <c r="D55" s="68"/>
    </row>
    <row r="56" spans="1:4" ht="15.6">
      <c r="A56" s="35" t="s">
        <v>36</v>
      </c>
      <c r="B56" s="43" t="s">
        <v>94</v>
      </c>
      <c r="C56" s="47">
        <v>2052</v>
      </c>
      <c r="D56" s="67"/>
    </row>
    <row r="57" spans="1:4" ht="127.8" customHeight="1">
      <c r="A57" s="35" t="s">
        <v>37</v>
      </c>
      <c r="B57" s="36" t="s">
        <v>225</v>
      </c>
      <c r="C57" s="47" t="s">
        <v>273</v>
      </c>
      <c r="D57" s="47" t="s">
        <v>274</v>
      </c>
    </row>
    <row r="58" spans="1:4" ht="81">
      <c r="A58" s="44" t="s">
        <v>95</v>
      </c>
      <c r="B58" s="41" t="s">
        <v>238</v>
      </c>
      <c r="C58" s="43" t="s">
        <v>272</v>
      </c>
      <c r="D58" s="1"/>
    </row>
    <row r="59" spans="1:4" ht="38.25" customHeight="1">
      <c r="A59" s="45">
        <v>7</v>
      </c>
      <c r="B59" s="33" t="s">
        <v>76</v>
      </c>
      <c r="C59" s="33"/>
      <c r="D59" s="33"/>
    </row>
    <row r="60" spans="1:4" ht="64.8">
      <c r="A60" s="35" t="s">
        <v>96</v>
      </c>
      <c r="B60" s="46" t="s">
        <v>190</v>
      </c>
      <c r="C60" s="47" t="s">
        <v>271</v>
      </c>
      <c r="D60" s="13"/>
    </row>
    <row r="61" spans="1:4" ht="81">
      <c r="A61" s="35" t="s">
        <v>97</v>
      </c>
      <c r="B61" s="36" t="s">
        <v>226</v>
      </c>
      <c r="C61" s="47" t="s">
        <v>271</v>
      </c>
      <c r="D61" s="13"/>
    </row>
    <row r="62" spans="1:4" ht="37.200000000000003">
      <c r="A62" s="45">
        <v>8</v>
      </c>
      <c r="B62" s="33" t="s">
        <v>77</v>
      </c>
      <c r="C62" s="33"/>
      <c r="D62" s="33"/>
    </row>
    <row r="63" spans="1:4" ht="54" customHeight="1">
      <c r="A63" s="35" t="s">
        <v>98</v>
      </c>
      <c r="B63" s="46" t="s">
        <v>195</v>
      </c>
      <c r="C63" s="47" t="s">
        <v>153</v>
      </c>
      <c r="D63" s="47" t="s">
        <v>271</v>
      </c>
    </row>
    <row r="64" spans="1:4" ht="37.200000000000003">
      <c r="A64" s="45">
        <v>9</v>
      </c>
      <c r="B64" s="33" t="s">
        <v>39</v>
      </c>
      <c r="C64" s="33"/>
      <c r="D64" s="33"/>
    </row>
    <row r="65" spans="1:4" ht="86.4">
      <c r="A65" s="35" t="s">
        <v>99</v>
      </c>
      <c r="B65" s="46" t="s">
        <v>193</v>
      </c>
      <c r="C65" s="13" t="s">
        <v>4</v>
      </c>
      <c r="D65" s="13" t="s">
        <v>268</v>
      </c>
    </row>
    <row r="66" spans="1:4" ht="48.6">
      <c r="A66" s="35" t="s">
        <v>40</v>
      </c>
      <c r="B66" s="46" t="s">
        <v>194</v>
      </c>
      <c r="C66" s="13" t="s">
        <v>21</v>
      </c>
      <c r="D66" s="13"/>
    </row>
    <row r="67" spans="1:4" ht="54" customHeight="1">
      <c r="A67" s="45">
        <v>10</v>
      </c>
      <c r="B67" s="33" t="s">
        <v>240</v>
      </c>
      <c r="C67" s="50"/>
      <c r="D67" s="50"/>
    </row>
    <row r="68" spans="1:4" ht="145.80000000000001" customHeight="1">
      <c r="A68" s="35" t="s">
        <v>42</v>
      </c>
      <c r="B68" s="36" t="s">
        <v>197</v>
      </c>
      <c r="C68" s="13" t="s">
        <v>4</v>
      </c>
      <c r="D68" s="13"/>
    </row>
    <row r="69" spans="1:4" ht="46.8" customHeight="1">
      <c r="A69" s="35" t="s">
        <v>43</v>
      </c>
      <c r="B69" s="46" t="s">
        <v>185</v>
      </c>
      <c r="C69" s="13"/>
      <c r="D69" s="13"/>
    </row>
    <row r="70" spans="1:4" ht="64.8">
      <c r="A70" s="35" t="s">
        <v>44</v>
      </c>
      <c r="B70" s="36" t="s">
        <v>196</v>
      </c>
      <c r="C70" s="51"/>
      <c r="D70" s="13"/>
    </row>
    <row r="71" spans="1:4" ht="122.4" customHeight="1">
      <c r="A71" s="35" t="s">
        <v>100</v>
      </c>
      <c r="B71" s="36" t="s">
        <v>239</v>
      </c>
      <c r="C71" s="13"/>
      <c r="D71" s="39" t="s">
        <v>270</v>
      </c>
    </row>
    <row r="72" spans="1:4" ht="95.4" customHeight="1">
      <c r="A72" s="35" t="s">
        <v>47</v>
      </c>
      <c r="B72" s="46" t="s">
        <v>203</v>
      </c>
      <c r="C72" s="13"/>
      <c r="D72" s="1"/>
    </row>
    <row r="73" spans="1:4" ht="18.600000000000001">
      <c r="A73" s="45">
        <v>11</v>
      </c>
      <c r="B73" s="33" t="s">
        <v>48</v>
      </c>
      <c r="C73" s="33"/>
      <c r="D73" s="33"/>
    </row>
    <row r="74" spans="1:4" ht="64.8">
      <c r="A74" s="35" t="s">
        <v>49</v>
      </c>
      <c r="B74" s="46" t="s">
        <v>199</v>
      </c>
      <c r="C74" s="43" t="s">
        <v>4</v>
      </c>
      <c r="D74" s="43" t="s">
        <v>269</v>
      </c>
    </row>
    <row r="75" spans="1:4" ht="178.2">
      <c r="A75" s="35" t="s">
        <v>50</v>
      </c>
      <c r="B75" s="36" t="s">
        <v>207</v>
      </c>
      <c r="C75" s="59" t="s">
        <v>153</v>
      </c>
      <c r="D75" s="13"/>
    </row>
    <row r="76" spans="1:4" ht="79.5" customHeight="1">
      <c r="A76" s="35" t="s">
        <v>101</v>
      </c>
      <c r="B76" s="46" t="s">
        <v>198</v>
      </c>
      <c r="C76" s="43" t="s">
        <v>21</v>
      </c>
      <c r="D76" s="13"/>
    </row>
    <row r="77" spans="1:4" ht="18.600000000000001">
      <c r="A77" s="45">
        <v>12</v>
      </c>
      <c r="B77" s="33" t="s">
        <v>52</v>
      </c>
      <c r="C77" s="33"/>
      <c r="D77" s="33"/>
    </row>
    <row r="78" spans="1:4" ht="47.25" customHeight="1">
      <c r="A78" s="35" t="s">
        <v>53</v>
      </c>
      <c r="B78" s="36" t="s">
        <v>227</v>
      </c>
      <c r="C78" s="43" t="s">
        <v>54</v>
      </c>
      <c r="D78" s="58"/>
    </row>
    <row r="79" spans="1:4" ht="113.4">
      <c r="A79" s="35" t="s">
        <v>55</v>
      </c>
      <c r="B79" s="36" t="s">
        <v>228</v>
      </c>
      <c r="C79" s="49">
        <v>1</v>
      </c>
      <c r="D79" s="57"/>
    </row>
    <row r="80" spans="1:4" ht="31.2">
      <c r="A80" s="35" t="s">
        <v>56</v>
      </c>
      <c r="B80" s="43" t="s">
        <v>182</v>
      </c>
      <c r="C80" s="52">
        <v>0</v>
      </c>
      <c r="D80" s="1"/>
    </row>
    <row r="81" spans="1:4" ht="31.2">
      <c r="A81" s="35" t="s">
        <v>57</v>
      </c>
      <c r="B81" s="43" t="s">
        <v>183</v>
      </c>
      <c r="C81" s="52">
        <v>0</v>
      </c>
      <c r="D81" s="1"/>
    </row>
    <row r="82" spans="1:4" ht="31.2">
      <c r="A82" s="35" t="s">
        <v>58</v>
      </c>
      <c r="B82" s="43" t="s">
        <v>184</v>
      </c>
      <c r="C82" s="52">
        <v>0</v>
      </c>
      <c r="D82" s="1"/>
    </row>
    <row r="83" spans="1:4" ht="31.2">
      <c r="A83" s="35" t="s">
        <v>59</v>
      </c>
      <c r="B83" s="43" t="s">
        <v>181</v>
      </c>
      <c r="C83" s="52">
        <v>1</v>
      </c>
      <c r="D83" s="1"/>
    </row>
    <row r="84" spans="1:4" ht="31.2">
      <c r="A84" s="35" t="s">
        <v>60</v>
      </c>
      <c r="B84" s="43" t="s">
        <v>180</v>
      </c>
      <c r="C84" s="52">
        <v>0</v>
      </c>
      <c r="D84" s="1"/>
    </row>
    <row r="85" spans="1:4" ht="31.2">
      <c r="A85" s="35" t="s">
        <v>61</v>
      </c>
      <c r="B85" s="43" t="s">
        <v>241</v>
      </c>
      <c r="C85" s="52">
        <v>0</v>
      </c>
      <c r="D85" s="1"/>
    </row>
    <row r="86" spans="1:4" ht="31.2">
      <c r="A86" s="35" t="s">
        <v>62</v>
      </c>
      <c r="B86" s="43" t="s">
        <v>179</v>
      </c>
      <c r="C86" s="52">
        <v>0</v>
      </c>
      <c r="D86" s="1"/>
    </row>
    <row r="87" spans="1:4" ht="31.2">
      <c r="A87" s="35" t="s">
        <v>63</v>
      </c>
      <c r="B87" s="41" t="s">
        <v>178</v>
      </c>
      <c r="C87" s="52">
        <v>0</v>
      </c>
      <c r="D87" s="1"/>
    </row>
    <row r="88" spans="1:4" ht="31.8">
      <c r="A88" s="35" t="s">
        <v>64</v>
      </c>
      <c r="B88" s="41" t="s">
        <v>177</v>
      </c>
      <c r="C88" s="52">
        <v>0</v>
      </c>
      <c r="D88" s="1"/>
    </row>
    <row r="89" spans="1:4" ht="31.2">
      <c r="A89" s="35" t="s">
        <v>65</v>
      </c>
      <c r="B89" s="41" t="s">
        <v>176</v>
      </c>
      <c r="C89" s="52">
        <v>0</v>
      </c>
      <c r="D89" s="1"/>
    </row>
    <row r="90" spans="1:4" ht="31.2">
      <c r="A90" s="35" t="s">
        <v>130</v>
      </c>
      <c r="B90" s="41" t="s">
        <v>175</v>
      </c>
      <c r="C90" s="52">
        <v>0</v>
      </c>
      <c r="D90" s="1"/>
    </row>
    <row r="91" spans="1:4" ht="31.2">
      <c r="A91" s="35" t="s">
        <v>131</v>
      </c>
      <c r="B91" s="43" t="s">
        <v>31</v>
      </c>
      <c r="C91" s="52">
        <v>0</v>
      </c>
      <c r="D91" s="1"/>
    </row>
    <row r="92" spans="1:4" ht="81">
      <c r="A92" s="44" t="s">
        <v>66</v>
      </c>
      <c r="B92" s="36" t="s">
        <v>210</v>
      </c>
      <c r="C92" s="39"/>
      <c r="D92" s="53"/>
    </row>
    <row r="93" spans="1:4" ht="31.2">
      <c r="A93" s="44" t="s">
        <v>167</v>
      </c>
      <c r="B93" s="41" t="s">
        <v>152</v>
      </c>
      <c r="C93" s="52">
        <v>0</v>
      </c>
      <c r="D93" s="53"/>
    </row>
    <row r="94" spans="1:4" ht="31.2">
      <c r="A94" s="44" t="s">
        <v>168</v>
      </c>
      <c r="B94" s="41" t="s">
        <v>189</v>
      </c>
      <c r="C94" s="52">
        <v>0</v>
      </c>
      <c r="D94" s="53"/>
    </row>
    <row r="95" spans="1:4" ht="46.8">
      <c r="A95" s="44" t="s">
        <v>169</v>
      </c>
      <c r="B95" s="41" t="s">
        <v>9</v>
      </c>
      <c r="C95" s="52">
        <v>0</v>
      </c>
      <c r="D95" s="53"/>
    </row>
    <row r="96" spans="1:4" ht="46.8">
      <c r="A96" s="44" t="s">
        <v>170</v>
      </c>
      <c r="B96" s="41" t="s">
        <v>11</v>
      </c>
      <c r="C96" s="52">
        <v>0</v>
      </c>
      <c r="D96" s="53"/>
    </row>
    <row r="97" spans="1:5" ht="31.2">
      <c r="A97" s="44" t="s">
        <v>171</v>
      </c>
      <c r="B97" s="41" t="s">
        <v>151</v>
      </c>
      <c r="C97" s="52">
        <v>0</v>
      </c>
      <c r="D97" s="53"/>
    </row>
    <row r="98" spans="1:5" ht="151.80000000000001" customHeight="1">
      <c r="A98" s="44" t="s">
        <v>118</v>
      </c>
      <c r="B98" s="36" t="s">
        <v>229</v>
      </c>
      <c r="C98" s="61" t="s">
        <v>54</v>
      </c>
      <c r="D98" s="60" t="s">
        <v>275</v>
      </c>
      <c r="E98" s="54"/>
    </row>
    <row r="99" spans="1:5" ht="18.600000000000001">
      <c r="A99" s="45">
        <v>13</v>
      </c>
      <c r="B99" s="33" t="s">
        <v>67</v>
      </c>
      <c r="C99" s="33"/>
      <c r="D99" s="33"/>
    </row>
    <row r="100" spans="1:5" ht="97.2">
      <c r="A100" s="35" t="s">
        <v>102</v>
      </c>
      <c r="B100" s="36" t="s">
        <v>208</v>
      </c>
      <c r="C100" s="43" t="s">
        <v>21</v>
      </c>
      <c r="D100" s="13"/>
    </row>
    <row r="101" spans="1:5" ht="74.400000000000006" customHeight="1">
      <c r="A101" s="35" t="s">
        <v>103</v>
      </c>
      <c r="B101" s="46" t="s">
        <v>200</v>
      </c>
      <c r="C101" s="43" t="s">
        <v>21</v>
      </c>
      <c r="D101" s="13"/>
    </row>
    <row r="102" spans="1:5" ht="18.600000000000001">
      <c r="A102" s="45">
        <v>14</v>
      </c>
      <c r="B102" s="33" t="s">
        <v>125</v>
      </c>
      <c r="C102" s="33"/>
      <c r="D102" s="33"/>
    </row>
    <row r="103" spans="1:5" ht="97.2">
      <c r="A103" s="35" t="s">
        <v>165</v>
      </c>
      <c r="B103" s="36" t="s">
        <v>209</v>
      </c>
      <c r="C103" s="59" t="s">
        <v>21</v>
      </c>
      <c r="D103" s="13"/>
    </row>
    <row r="104" spans="1:5" ht="18.600000000000001">
      <c r="A104" s="45">
        <v>15</v>
      </c>
      <c r="B104" s="33" t="s">
        <v>126</v>
      </c>
      <c r="C104" s="33"/>
      <c r="D104" s="33"/>
    </row>
    <row r="105" spans="1:5" ht="32.4">
      <c r="A105" s="35" t="s">
        <v>166</v>
      </c>
      <c r="B105" s="36" t="s">
        <v>148</v>
      </c>
      <c r="C105" s="43" t="s">
        <v>21</v>
      </c>
      <c r="D105" s="55"/>
    </row>
    <row r="106" spans="1:5" ht="32.4">
      <c r="A106" s="35" t="s">
        <v>128</v>
      </c>
      <c r="B106" s="46" t="s">
        <v>149</v>
      </c>
      <c r="C106" s="56"/>
      <c r="D106" s="1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C4:C5</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
      <c r="B1" s="2"/>
      <c r="C1" s="2"/>
      <c r="D1" s="2"/>
    </row>
    <row r="2" spans="1:4">
      <c r="A2" s="2"/>
      <c r="B2" s="2" t="s">
        <v>3</v>
      </c>
      <c r="C2" s="2"/>
      <c r="D2" s="2"/>
    </row>
    <row r="3" spans="1:4" ht="15.6">
      <c r="A3" s="2"/>
      <c r="B3" s="3" t="s">
        <v>79</v>
      </c>
      <c r="C3" s="2"/>
      <c r="D3" s="2"/>
    </row>
    <row r="4" spans="1:4" ht="15.6">
      <c r="A4" s="2"/>
      <c r="B4" s="3" t="s">
        <v>212</v>
      </c>
      <c r="C4" s="2"/>
      <c r="D4" s="2"/>
    </row>
    <row r="5" spans="1:4" ht="15.6">
      <c r="A5" s="2"/>
      <c r="B5" s="3" t="s">
        <v>213</v>
      </c>
      <c r="C5" s="2"/>
      <c r="D5" s="2"/>
    </row>
    <row r="6" spans="1:4">
      <c r="A6" s="2"/>
      <c r="B6" s="2"/>
      <c r="C6" s="2"/>
      <c r="D6" s="2"/>
    </row>
    <row r="7" spans="1:4" ht="15.6">
      <c r="A7" s="2"/>
      <c r="B7" s="3" t="s">
        <v>5</v>
      </c>
      <c r="C7" s="2"/>
      <c r="D7" s="2"/>
    </row>
    <row r="8" spans="1:4" ht="15.6">
      <c r="A8" s="2"/>
      <c r="B8" s="3" t="s">
        <v>150</v>
      </c>
      <c r="C8" s="2"/>
      <c r="D8" s="2"/>
    </row>
    <row r="9" spans="1:4" ht="15.6">
      <c r="A9" s="2"/>
      <c r="B9" s="3" t="s">
        <v>21</v>
      </c>
      <c r="C9" s="2"/>
      <c r="D9" s="2"/>
    </row>
    <row r="10" spans="1:4">
      <c r="A10" s="2"/>
      <c r="B10" s="2"/>
      <c r="C10" s="2"/>
      <c r="D10" s="2"/>
    </row>
    <row r="11" spans="1:4" ht="15.6">
      <c r="A11" s="2"/>
      <c r="B11" s="3" t="s">
        <v>153</v>
      </c>
      <c r="C11" s="2"/>
      <c r="D11" s="2"/>
    </row>
    <row r="12" spans="1:4" ht="15.6">
      <c r="A12" s="2"/>
      <c r="B12" s="3" t="s">
        <v>21</v>
      </c>
      <c r="C12" s="2"/>
      <c r="D12" s="2"/>
    </row>
    <row r="13" spans="1:4">
      <c r="A13" s="2"/>
      <c r="B13" s="2"/>
      <c r="C13" s="2"/>
      <c r="D13" s="2"/>
    </row>
    <row r="14" spans="1:4" ht="15.6">
      <c r="A14" s="2"/>
      <c r="B14" s="3" t="s">
        <v>142</v>
      </c>
      <c r="C14" s="2"/>
      <c r="D14" s="2"/>
    </row>
    <row r="15" spans="1:4" ht="15.6">
      <c r="A15" s="2"/>
      <c r="B15" s="3" t="s">
        <v>154</v>
      </c>
      <c r="C15" s="2"/>
      <c r="D15" s="2"/>
    </row>
    <row r="16" spans="1:4" ht="15.6">
      <c r="A16" s="2"/>
      <c r="B16" s="3" t="s">
        <v>155</v>
      </c>
      <c r="C16" s="2"/>
      <c r="D16" s="2"/>
    </row>
    <row r="17" spans="1:4" ht="15.6">
      <c r="A17" s="2"/>
      <c r="B17" s="3" t="s">
        <v>21</v>
      </c>
      <c r="C17" s="2"/>
      <c r="D17" s="2"/>
    </row>
    <row r="18" spans="1:4">
      <c r="A18" s="2"/>
      <c r="B18" s="2"/>
      <c r="C18" s="2"/>
      <c r="D18" s="2"/>
    </row>
    <row r="19" spans="1:4" ht="15.6">
      <c r="A19" s="2"/>
      <c r="B19" s="3" t="s">
        <v>105</v>
      </c>
      <c r="C19" s="2"/>
      <c r="D19" s="2"/>
    </row>
    <row r="20" spans="1:4" ht="15.6">
      <c r="A20" s="2"/>
      <c r="B20" s="4" t="s">
        <v>110</v>
      </c>
      <c r="C20" s="2"/>
      <c r="D20" s="2"/>
    </row>
    <row r="21" spans="1:4" ht="15.6">
      <c r="A21" s="2"/>
      <c r="B21" s="4" t="s">
        <v>21</v>
      </c>
      <c r="C21" s="2"/>
      <c r="D21" s="2"/>
    </row>
    <row r="22" spans="1:4">
      <c r="A22" s="2"/>
      <c r="B22" s="2"/>
      <c r="C22" s="2"/>
      <c r="D22" s="2"/>
    </row>
    <row r="23" spans="1:4">
      <c r="A23" s="2"/>
      <c r="B23" s="2" t="s">
        <v>15</v>
      </c>
      <c r="C23" s="2"/>
      <c r="D23" s="2"/>
    </row>
    <row r="24" spans="1:4" ht="15.6">
      <c r="A24" s="2"/>
      <c r="B24" s="4" t="s">
        <v>139</v>
      </c>
      <c r="C24" s="2"/>
      <c r="D24" s="2"/>
    </row>
    <row r="25" spans="1:4" ht="31.2">
      <c r="A25" s="2"/>
      <c r="B25" s="4" t="s">
        <v>214</v>
      </c>
      <c r="C25" s="2"/>
      <c r="D25" s="2"/>
    </row>
    <row r="26" spans="1:4" ht="31.2">
      <c r="A26" s="2"/>
      <c r="B26" s="4" t="s">
        <v>215</v>
      </c>
      <c r="C26" s="2"/>
      <c r="D26" s="2"/>
    </row>
    <row r="27" spans="1:4">
      <c r="A27" s="2"/>
      <c r="B27" s="2"/>
      <c r="C27" s="2"/>
      <c r="D27" s="2"/>
    </row>
    <row r="28" spans="1:4" ht="15.6">
      <c r="A28" s="2"/>
      <c r="B28" s="5" t="s">
        <v>18</v>
      </c>
      <c r="C28" s="2"/>
      <c r="D28" s="2"/>
    </row>
    <row r="29" spans="1:4" ht="31.2">
      <c r="A29" s="2"/>
      <c r="B29" s="6" t="s">
        <v>173</v>
      </c>
      <c r="C29" s="2"/>
      <c r="D29" s="2"/>
    </row>
    <row r="30" spans="1:4" ht="31.2">
      <c r="A30" s="2"/>
      <c r="B30" s="6" t="s">
        <v>216</v>
      </c>
      <c r="C30" s="2"/>
      <c r="D30" s="2"/>
    </row>
    <row r="31" spans="1:4" ht="31.2">
      <c r="A31" s="2"/>
      <c r="B31" s="6" t="s">
        <v>217</v>
      </c>
      <c r="C31" s="2"/>
      <c r="D31" s="2"/>
    </row>
    <row r="32" spans="1:4">
      <c r="A32" s="2"/>
      <c r="B32" s="2"/>
      <c r="C32" s="2"/>
      <c r="D32" s="2"/>
    </row>
    <row r="33" spans="1:4" ht="15.6">
      <c r="A33" s="2"/>
      <c r="B33" s="7" t="s">
        <v>83</v>
      </c>
      <c r="C33" s="2"/>
      <c r="D33" s="2"/>
    </row>
    <row r="34" spans="1:4" ht="15.6">
      <c r="A34" s="2"/>
      <c r="B34" s="6" t="s">
        <v>111</v>
      </c>
      <c r="C34" s="2"/>
      <c r="D34" s="2"/>
    </row>
    <row r="35" spans="1:4" ht="31.2">
      <c r="A35" s="2"/>
      <c r="B35" s="6" t="s">
        <v>112</v>
      </c>
      <c r="C35" s="2"/>
      <c r="D35" s="2"/>
    </row>
    <row r="36" spans="1:4">
      <c r="A36" s="2"/>
      <c r="B36" s="2"/>
      <c r="C36" s="2"/>
      <c r="D36" s="2"/>
    </row>
    <row r="37" spans="1:4" ht="15.6">
      <c r="A37" s="2"/>
      <c r="B37" s="7" t="s">
        <v>19</v>
      </c>
      <c r="C37" s="2"/>
      <c r="D37" s="2"/>
    </row>
    <row r="38" spans="1:4" ht="46.8">
      <c r="A38" s="2"/>
      <c r="B38" s="6" t="s">
        <v>20</v>
      </c>
      <c r="C38" s="2"/>
      <c r="D38" s="2"/>
    </row>
    <row r="39" spans="1:4" ht="15.6">
      <c r="A39" s="2"/>
      <c r="B39" s="6" t="s">
        <v>21</v>
      </c>
      <c r="C39" s="2"/>
      <c r="D39" s="2"/>
    </row>
    <row r="40" spans="1:4">
      <c r="A40" s="2"/>
      <c r="B40" s="2"/>
      <c r="C40" s="2"/>
      <c r="D40" s="2"/>
    </row>
    <row r="41" spans="1:4" ht="15.6">
      <c r="A41" s="2"/>
      <c r="B41" s="7" t="s">
        <v>84</v>
      </c>
      <c r="C41" s="2"/>
      <c r="D41" s="2"/>
    </row>
    <row r="42" spans="1:4" ht="46.8">
      <c r="A42" s="2"/>
      <c r="B42" s="6" t="s">
        <v>116</v>
      </c>
      <c r="C42" s="2"/>
      <c r="D42" s="2"/>
    </row>
    <row r="43" spans="1:4" ht="15.6">
      <c r="A43" s="2"/>
      <c r="B43" s="6" t="s">
        <v>21</v>
      </c>
      <c r="C43" s="2"/>
      <c r="D43" s="2"/>
    </row>
    <row r="44" spans="1:4">
      <c r="A44" s="2"/>
      <c r="B44" s="2"/>
      <c r="C44" s="2"/>
      <c r="D44" s="2"/>
    </row>
    <row r="45" spans="1:4" ht="15.6">
      <c r="A45" s="2"/>
      <c r="B45" s="7" t="s">
        <v>107</v>
      </c>
      <c r="C45" s="2"/>
      <c r="D45" s="2"/>
    </row>
    <row r="46" spans="1:4" ht="31.2">
      <c r="A46" s="2"/>
      <c r="B46" s="6" t="s">
        <v>106</v>
      </c>
      <c r="C46" s="2"/>
      <c r="D46" s="2"/>
    </row>
    <row r="47" spans="1:4" ht="15.6">
      <c r="A47" s="2"/>
      <c r="B47" s="6" t="s">
        <v>21</v>
      </c>
      <c r="C47" s="2"/>
      <c r="D47" s="2"/>
    </row>
    <row r="48" spans="1:4">
      <c r="A48" s="2"/>
      <c r="B48" s="2"/>
      <c r="C48" s="2"/>
      <c r="D48" s="2"/>
    </row>
    <row r="49" spans="1:4" ht="15.6">
      <c r="A49" s="2"/>
      <c r="B49" s="7" t="s">
        <v>109</v>
      </c>
      <c r="C49" s="2"/>
      <c r="D49" s="2"/>
    </row>
    <row r="50" spans="1:4" ht="46.8">
      <c r="A50" s="2"/>
      <c r="B50" s="6" t="s">
        <v>22</v>
      </c>
      <c r="C50" s="2"/>
      <c r="D50" s="2"/>
    </row>
    <row r="51" spans="1:4" ht="31.2">
      <c r="A51" s="2"/>
      <c r="B51" s="6" t="s">
        <v>214</v>
      </c>
      <c r="C51" s="2"/>
      <c r="D51" s="2"/>
    </row>
    <row r="52" spans="1:4" ht="31.2">
      <c r="A52" s="2"/>
      <c r="B52" s="6" t="s">
        <v>215</v>
      </c>
      <c r="C52" s="2"/>
      <c r="D52" s="2"/>
    </row>
    <row r="53" spans="1:4">
      <c r="A53" s="2"/>
      <c r="B53" s="2"/>
      <c r="C53" s="2"/>
      <c r="D53" s="2"/>
    </row>
    <row r="54" spans="1:4" ht="15.6">
      <c r="A54" s="2"/>
      <c r="B54" s="7" t="s">
        <v>24</v>
      </c>
      <c r="C54" s="2"/>
      <c r="D54" s="2"/>
    </row>
    <row r="55" spans="1:4" ht="15.6">
      <c r="A55" s="2"/>
      <c r="B55" s="6" t="s">
        <v>4</v>
      </c>
      <c r="C55" s="2"/>
      <c r="D55" s="2"/>
    </row>
    <row r="56" spans="1:4" ht="31.2">
      <c r="A56" s="2"/>
      <c r="B56" s="6" t="s">
        <v>216</v>
      </c>
      <c r="C56" s="2"/>
      <c r="D56" s="2"/>
    </row>
    <row r="57" spans="1:4" ht="31.2">
      <c r="A57" s="2"/>
      <c r="B57" s="6" t="s">
        <v>217</v>
      </c>
      <c r="C57" s="2"/>
      <c r="D57" s="2"/>
    </row>
    <row r="58" spans="1:4">
      <c r="A58" s="2"/>
      <c r="B58" s="2"/>
      <c r="C58" s="2"/>
      <c r="D58" s="2"/>
    </row>
    <row r="59" spans="1:4" ht="15.6">
      <c r="A59" s="2"/>
      <c r="B59" s="7" t="s">
        <v>37</v>
      </c>
      <c r="C59" s="2"/>
      <c r="D59" s="2"/>
    </row>
    <row r="60" spans="1:4" ht="31.2">
      <c r="A60" s="2"/>
      <c r="B60" s="4" t="s">
        <v>146</v>
      </c>
      <c r="C60" s="2"/>
      <c r="D60" s="2"/>
    </row>
    <row r="61" spans="1:4" ht="31.2">
      <c r="A61" s="2"/>
      <c r="B61" s="6" t="s">
        <v>216</v>
      </c>
      <c r="C61" s="2"/>
      <c r="D61" s="2"/>
    </row>
    <row r="62" spans="1:4" ht="31.2">
      <c r="A62" s="2"/>
      <c r="B62" s="6" t="s">
        <v>217</v>
      </c>
      <c r="C62" s="2"/>
      <c r="D62" s="2"/>
    </row>
    <row r="63" spans="1:4">
      <c r="A63" s="2"/>
      <c r="B63" s="2"/>
      <c r="C63" s="2"/>
      <c r="D63" s="2"/>
    </row>
    <row r="64" spans="1:4" ht="15.6">
      <c r="A64" s="2"/>
      <c r="B64" s="7" t="s">
        <v>96</v>
      </c>
      <c r="C64" s="2"/>
      <c r="D64" s="2"/>
    </row>
    <row r="65" spans="1:4" ht="31.2">
      <c r="A65" s="2"/>
      <c r="B65" s="6" t="s">
        <v>38</v>
      </c>
      <c r="C65" s="2"/>
      <c r="D65" s="2"/>
    </row>
    <row r="66" spans="1:4" ht="31.2">
      <c r="A66" s="2"/>
      <c r="B66" s="6" t="s">
        <v>216</v>
      </c>
      <c r="C66" s="2"/>
      <c r="D66" s="2"/>
    </row>
    <row r="67" spans="1:4" ht="31.2">
      <c r="A67" s="2"/>
      <c r="B67" s="6" t="s">
        <v>217</v>
      </c>
      <c r="C67" s="2"/>
      <c r="D67" s="2"/>
    </row>
    <row r="68" spans="1:4">
      <c r="A68" s="2"/>
      <c r="B68" s="2"/>
      <c r="C68" s="2"/>
      <c r="D68" s="2"/>
    </row>
    <row r="69" spans="1:4" ht="15.6">
      <c r="A69" s="2"/>
      <c r="B69" s="7" t="s">
        <v>98</v>
      </c>
      <c r="C69" s="2"/>
      <c r="D69" s="2"/>
    </row>
    <row r="70" spans="1:4" ht="31.2">
      <c r="A70" s="2"/>
      <c r="B70" s="6" t="s">
        <v>78</v>
      </c>
      <c r="C70" s="2"/>
      <c r="D70" s="2"/>
    </row>
    <row r="71" spans="1:4" ht="31.2">
      <c r="A71" s="2"/>
      <c r="B71" s="6" t="s">
        <v>216</v>
      </c>
      <c r="C71" s="2"/>
      <c r="D71" s="2"/>
    </row>
    <row r="72" spans="1:4" ht="31.2">
      <c r="A72" s="2"/>
      <c r="B72" s="6" t="s">
        <v>217</v>
      </c>
      <c r="C72" s="2"/>
      <c r="D72" s="2"/>
    </row>
    <row r="73" spans="1:4">
      <c r="A73" s="2"/>
      <c r="B73" s="2"/>
      <c r="C73" s="2"/>
      <c r="D73" s="2"/>
    </row>
    <row r="74" spans="1:4" ht="15.6">
      <c r="A74" s="2"/>
      <c r="B74" s="7" t="s">
        <v>99</v>
      </c>
      <c r="C74" s="2"/>
      <c r="D74" s="2"/>
    </row>
    <row r="75" spans="1:4" ht="15.6">
      <c r="A75" s="2"/>
      <c r="B75" s="6" t="s">
        <v>4</v>
      </c>
      <c r="C75" s="2"/>
      <c r="D75" s="2"/>
    </row>
    <row r="76" spans="1:4" ht="46.8">
      <c r="A76" s="2"/>
      <c r="B76" s="6" t="s">
        <v>218</v>
      </c>
      <c r="C76" s="2"/>
      <c r="D76" s="2"/>
    </row>
    <row r="77" spans="1:4" ht="31.2">
      <c r="A77" s="2"/>
      <c r="B77" s="6" t="s">
        <v>217</v>
      </c>
      <c r="C77" s="2"/>
      <c r="D77" s="2"/>
    </row>
    <row r="78" spans="1:4">
      <c r="A78" s="2"/>
      <c r="B78" s="2"/>
      <c r="C78" s="2"/>
      <c r="D78" s="2"/>
    </row>
    <row r="79" spans="1:4" ht="15.6">
      <c r="A79" s="2"/>
      <c r="B79" s="7" t="s">
        <v>40</v>
      </c>
      <c r="C79" s="2"/>
      <c r="D79" s="2"/>
    </row>
    <row r="80" spans="1:4" ht="31.2">
      <c r="A80" s="2"/>
      <c r="B80" s="6" t="s">
        <v>41</v>
      </c>
      <c r="C80" s="2"/>
      <c r="D80" s="2"/>
    </row>
    <row r="81" spans="1:4" ht="15.6">
      <c r="A81" s="2"/>
      <c r="B81" s="6" t="s">
        <v>21</v>
      </c>
      <c r="C81" s="2"/>
      <c r="D81" s="2"/>
    </row>
    <row r="82" spans="1:4">
      <c r="A82" s="2"/>
      <c r="B82" s="2"/>
      <c r="C82" s="2"/>
      <c r="D82" s="2"/>
    </row>
    <row r="83" spans="1:4" ht="15.6">
      <c r="A83" s="2"/>
      <c r="B83" s="7" t="s">
        <v>42</v>
      </c>
      <c r="C83" s="2"/>
      <c r="D83" s="2"/>
    </row>
    <row r="84" spans="1:4" ht="15.6">
      <c r="A84" s="2"/>
      <c r="B84" s="6" t="s">
        <v>4</v>
      </c>
      <c r="C84" s="2"/>
      <c r="D84" s="2"/>
    </row>
    <row r="85" spans="1:4" ht="31.2">
      <c r="A85" s="2"/>
      <c r="B85" s="6" t="s">
        <v>216</v>
      </c>
      <c r="C85" s="2"/>
      <c r="D85" s="2"/>
    </row>
    <row r="86" spans="1:4" ht="31.2">
      <c r="A86" s="2"/>
      <c r="B86" s="6" t="s">
        <v>217</v>
      </c>
      <c r="C86" s="2"/>
      <c r="D86" s="2"/>
    </row>
    <row r="87" spans="1:4">
      <c r="A87" s="2"/>
      <c r="B87" s="2"/>
      <c r="C87" s="2"/>
      <c r="D87" s="2"/>
    </row>
    <row r="88" spans="1:4" ht="15.6">
      <c r="A88" s="2"/>
      <c r="B88" s="7" t="s">
        <v>44</v>
      </c>
      <c r="C88" s="2"/>
      <c r="D88" s="2"/>
    </row>
    <row r="89" spans="1:4" ht="15.6">
      <c r="A89" s="2"/>
      <c r="B89" s="6" t="s">
        <v>45</v>
      </c>
      <c r="C89" s="2"/>
      <c r="D89" s="2"/>
    </row>
    <row r="90" spans="1:4" ht="15.6">
      <c r="A90" s="2"/>
      <c r="B90" s="6" t="s">
        <v>46</v>
      </c>
      <c r="C90" s="2"/>
      <c r="D90" s="2"/>
    </row>
    <row r="91" spans="1:4" ht="15.6">
      <c r="A91" s="2"/>
      <c r="B91" s="4" t="s">
        <v>147</v>
      </c>
      <c r="C91" s="2"/>
      <c r="D91" s="2"/>
    </row>
    <row r="92" spans="1:4">
      <c r="A92" s="2"/>
      <c r="B92" s="2"/>
      <c r="C92" s="2"/>
      <c r="D92" s="2"/>
    </row>
    <row r="93" spans="1:4" ht="15.6">
      <c r="A93" s="2"/>
      <c r="B93" s="7" t="s">
        <v>100</v>
      </c>
      <c r="C93" s="2"/>
      <c r="D93" s="2"/>
    </row>
    <row r="94" spans="1:4" ht="15.6">
      <c r="A94" s="2"/>
      <c r="B94" s="6" t="s">
        <v>104</v>
      </c>
      <c r="C94" s="2"/>
      <c r="D94" s="2"/>
    </row>
    <row r="95" spans="1:4" ht="15.6">
      <c r="A95" s="2"/>
      <c r="B95" s="6" t="s">
        <v>21</v>
      </c>
      <c r="C95" s="2"/>
      <c r="D95" s="2"/>
    </row>
    <row r="96" spans="1:4">
      <c r="A96" s="2"/>
      <c r="B96" s="2"/>
      <c r="C96" s="2"/>
      <c r="D96" s="2"/>
    </row>
    <row r="97" spans="1:4" ht="15.6">
      <c r="A97" s="2"/>
      <c r="B97" s="7" t="s">
        <v>49</v>
      </c>
      <c r="C97" s="2"/>
      <c r="D97" s="2"/>
    </row>
    <row r="98" spans="1:4" ht="15.6">
      <c r="A98" s="2"/>
      <c r="B98" s="6" t="s">
        <v>4</v>
      </c>
      <c r="C98" s="2"/>
      <c r="D98" s="2"/>
    </row>
    <row r="99" spans="1:4" ht="15.6">
      <c r="A99" s="2"/>
      <c r="B99" s="6" t="s">
        <v>75</v>
      </c>
      <c r="C99" s="2"/>
      <c r="D99" s="2"/>
    </row>
    <row r="100" spans="1:4">
      <c r="A100" s="2"/>
      <c r="B100" s="2"/>
      <c r="C100" s="2"/>
      <c r="D100" s="2"/>
    </row>
    <row r="101" spans="1:4" ht="15.6">
      <c r="A101" s="2"/>
      <c r="B101" s="7" t="s">
        <v>101</v>
      </c>
      <c r="C101" s="2"/>
      <c r="D101" s="2"/>
    </row>
    <row r="102" spans="1:4" ht="31.2">
      <c r="A102" s="2"/>
      <c r="B102" s="6" t="s">
        <v>51</v>
      </c>
      <c r="C102" s="2"/>
      <c r="D102" s="2"/>
    </row>
    <row r="103" spans="1:4" ht="15.6">
      <c r="A103" s="2"/>
      <c r="B103" s="6" t="s">
        <v>21</v>
      </c>
      <c r="C103" s="2"/>
      <c r="D103" s="2"/>
    </row>
    <row r="104" spans="1:4">
      <c r="A104" s="2"/>
      <c r="B104" s="2"/>
      <c r="C104" s="2"/>
      <c r="D104" s="2"/>
    </row>
    <row r="105" spans="1:4" ht="15.6">
      <c r="A105" s="2"/>
      <c r="B105" s="7" t="s">
        <v>53</v>
      </c>
      <c r="C105" s="2"/>
      <c r="D105" s="2"/>
    </row>
    <row r="106" spans="1:4" ht="15.6">
      <c r="A106" s="2"/>
      <c r="B106" s="6" t="s">
        <v>54</v>
      </c>
      <c r="C106" s="2"/>
      <c r="D106" s="2"/>
    </row>
    <row r="107" spans="1:4" ht="15.6">
      <c r="A107" s="2"/>
      <c r="B107" s="6" t="s">
        <v>21</v>
      </c>
      <c r="C107" s="2"/>
      <c r="D107" s="2"/>
    </row>
    <row r="108" spans="1:4">
      <c r="A108" s="2"/>
      <c r="B108" s="2"/>
      <c r="C108" s="2"/>
      <c r="D108" s="2"/>
    </row>
    <row r="109" spans="1:4" ht="15.6">
      <c r="A109" s="2"/>
      <c r="B109" s="7" t="s">
        <v>102</v>
      </c>
      <c r="C109" s="2"/>
      <c r="D109" s="2"/>
    </row>
    <row r="110" spans="1:4" ht="31.2">
      <c r="A110" s="2"/>
      <c r="B110" s="6" t="s">
        <v>174</v>
      </c>
      <c r="C110" s="2"/>
      <c r="D110" s="2"/>
    </row>
    <row r="111" spans="1:4" ht="15.6">
      <c r="A111" s="2"/>
      <c r="B111" s="6" t="s">
        <v>21</v>
      </c>
      <c r="C111" s="2"/>
      <c r="D111" s="2"/>
    </row>
    <row r="112" spans="1:4">
      <c r="A112" s="2"/>
      <c r="B112" s="2"/>
      <c r="C112" s="2"/>
      <c r="D112" s="2"/>
    </row>
    <row r="113" spans="1:4" ht="15.6">
      <c r="A113" s="2"/>
      <c r="B113" s="7" t="s">
        <v>103</v>
      </c>
      <c r="C113" s="2"/>
      <c r="D113" s="2"/>
    </row>
    <row r="114" spans="1:4" ht="31.2">
      <c r="A114" s="2"/>
      <c r="B114" s="6" t="s">
        <v>68</v>
      </c>
      <c r="C114" s="2"/>
      <c r="D114" s="2"/>
    </row>
    <row r="115" spans="1:4" ht="15.6">
      <c r="A115" s="2"/>
      <c r="B115" s="6" t="s">
        <v>21</v>
      </c>
      <c r="C115" s="2"/>
      <c r="D115" s="2"/>
    </row>
    <row r="116" spans="1:4">
      <c r="A116" s="2"/>
      <c r="B116" s="2"/>
      <c r="C116" s="2"/>
      <c r="D116" s="2"/>
    </row>
    <row r="117" spans="1:4" ht="15.6">
      <c r="A117" s="2"/>
      <c r="B117" s="7" t="s">
        <v>127</v>
      </c>
      <c r="C117" s="2"/>
      <c r="D117" s="2"/>
    </row>
    <row r="118" spans="1:4" ht="15.6">
      <c r="A118" s="2"/>
      <c r="B118" s="8" t="s">
        <v>132</v>
      </c>
      <c r="C118" s="2"/>
      <c r="D118" s="2"/>
    </row>
    <row r="119" spans="1:4" ht="15.6">
      <c r="A119" s="2"/>
      <c r="B119" s="9" t="s">
        <v>21</v>
      </c>
      <c r="C119" s="2"/>
      <c r="D119" s="2"/>
    </row>
    <row r="120" spans="1:4">
      <c r="A120" s="2"/>
      <c r="B120" s="2"/>
      <c r="C120" s="2"/>
      <c r="D120" s="2"/>
    </row>
    <row r="121" spans="1:4">
      <c r="A121" s="2"/>
      <c r="B121" s="2" t="s">
        <v>128</v>
      </c>
      <c r="C121" s="2"/>
      <c r="D121" s="2"/>
    </row>
    <row r="122" spans="1:4">
      <c r="A122" s="2"/>
      <c r="B122" s="10" t="s">
        <v>129</v>
      </c>
      <c r="C122" s="2"/>
      <c r="D122" s="2"/>
    </row>
    <row r="123" spans="1:4">
      <c r="A123" s="2"/>
      <c r="B123" s="10" t="s">
        <v>21</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Botti Claudia</cp:lastModifiedBy>
  <cp:lastPrinted>2019-11-15T11:32:27Z</cp:lastPrinted>
  <dcterms:created xsi:type="dcterms:W3CDTF">2015-11-06T14:19:42Z</dcterms:created>
  <dcterms:modified xsi:type="dcterms:W3CDTF">2023-01-31T16:27:52Z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