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cbotti\Desktop\"/>
    </mc:Choice>
  </mc:AlternateContent>
  <xr:revisionPtr revIDLastSave="0" documentId="13_ncr:1_{5347D8EA-FBFA-4F1B-9056-6D8BCDD3A5F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<sst xmlns="http://schemas.openxmlformats.org/spreadsheetml/2006/main" count="313" uniqueCount="275">
  <si>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</si>
  <si>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</si>
  <si>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</si>
  <si>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</si>
  <si>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</si>
  <si>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</si>
  <si>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</si>
  <si>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</si>
  <si>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</si>
  <si>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</si>
  <si>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</si>
  <si>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</si>
  <si>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</si>
  <si>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</si>
  <si>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</si>
  <si>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</si>
  <si>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</si>
  <si>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</si>
  <si>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</si>
  <si>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</si>
  <si>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</si>
  <si>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</si>
  <si>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</si>
  <si>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</si>
  <si>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</si>
  <si>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</si>
  <si>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</si>
  <si>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</si>
  <si>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</si>
  <si>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</si>
  <si>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</si>
  <si>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</si>
  <si>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</si>
  <si>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</si>
  <si>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</si>
  <si>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</si>
  <si>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</si>
  <si>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</si>
  <si>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</si>
  <si>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</si>
  <si>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</si>
  <si>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</si>
  <si>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</si>
  <si>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</si>
  <si>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</si>
  <si>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</si>
  <si>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</si>
  <si>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</si>
  <si>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</si>
  <si>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</si>
  <si>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</si>
  <si>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</si>
  <si>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</si>
  <si>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</si>
  <si>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</si>
  <si>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</si>
  <si>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</si>
  <si>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</si>
  <si>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</si>
  <si>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</si>
  <si>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</si>
  <si>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</si>
  <si>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</si>
  <si>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</si>
  <si>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</si>
  <si>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</si>
  <si>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</si>
  <si>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</si>
  <si>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</si>
  <si>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</si>
  <si>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</si>
  <si>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</si>
  <si>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</si>
  <si>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</si>
  <si>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</si>
  <si>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</si>
  <si>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</si>
  <si>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</si>
  <si>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</si>
  <si>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</si>
  <si>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</si>
  <si>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</si>
  <si>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</si>
  <si>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</si>
  <si>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</si>
  <si>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</si>
  <si>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</si>
  <si>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</si>
  <si>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</si>
  <si>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</si>
  <si>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</si>
  <si>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</si>
  <si>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</si>
  <si>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</si>
  <si>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</si>
  <si>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</si>
  <si>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</si>
  <si>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</si>
  <si>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</si>
  <si>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</si>
  <si>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</si>
  <si>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</si>
  <si>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</si>
  <si>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</si>
  <si>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</si>
  <si>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</si>
  <si>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</si>
  <si>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</si>
  <si>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</si>
  <si>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</si>
  <si>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</si>
  <si>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</si>
  <si>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</si>
  <si>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</si>
  <si>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</si>
  <si>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</si>
  <si>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</si>
  <si>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</si>
  <si>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</si>
  <si>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</si>
  <si>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</si>
  <si>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</si>
  <si>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</si>
  <si>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</si>
  <si>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</si>
  <si>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</si>
  <si>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</si>
  <si>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</si>
  <si>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</si>
  <si>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</si>
  <si>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</si>
  <si>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</si>
  <si>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</si>
  <si>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</si>
  <si>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</si>
  <si>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</si>
  <si>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</si>
  <si>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</si>
  <si>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</si>
  <si>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</si>
  <si>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</si>
  <si>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</si>
  <si>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</si>
  <si>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</si>
  <si>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</si>
  <si>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</si>
  <si>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</si>
  <si>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</si>
  <si>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</si>
  <si>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</si>
  <si>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</si>
  <si>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</si>
  <si>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</si>
  <si>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</si>
  <si>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</si>
  <si>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</si>
  <si>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</si>
  <si>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</si>
  <si>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</si>
  <si>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</si>
  <si>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</si>
  <si>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</si>
  <si>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</si>
  <si>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</si>
  <si>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</si>
  <si>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</si>
  <si>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</si>
  <si>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</si>
  <si>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</si>
  <si>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</si>
  <si>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</si>
  <si>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</si>
  <si>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</si>
  <si>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</si>
  <si>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</si>
  <si>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</si>
  <si>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</si>
  <si>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</si>
  <si>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</si>
  <si>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</si>
  <si>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</si>
  <si>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</si>
  <si>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</si>
  <si>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</si>
  <si>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</si>
  <si>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</si>
  <si>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</si>
  <si>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</si>
  <si>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</si>
  <si>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</si>
  <si>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</si>
  <si>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</si>
  <si>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</si>
  <si>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</si>
  <si>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</si>
  <si>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</si>
  <si>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</si>
  <si>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</si>
  <si>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</si>
  <si>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</si>
  <si>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</si>
  <si>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</si>
  <si>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</si>
  <si>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</si>
  <si>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</si>
  <si>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</si>
  <si>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</si>
  <si>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</si>
  <si>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</si>
  <si>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</si>
  <si>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</si>
  <si>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</si>
  <si>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</si>
  <si>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</si>
  <si>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</si>
  <si>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</si>
  <si>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</si>
  <si>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</si>
  <si>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</si>
  <si>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</si>
  <si>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</si>
  <si>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</si>
  <si>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</si>
  <si>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</si>
  <si>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</si>
  <si>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</si>
  <si>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</si>
  <si>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</si>
  <si>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</si>
  <si>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</si>
  <si>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</si>
  <si>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</si>
  <si>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</si>
  <si>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</si>
  <si>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</si>
  <si>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</si>
  <si>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</si>
  <si>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</si>
  <si>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</si>
  <si>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</si>
  <si>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</si>
  <si>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</si>
  <si>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</si>
  <si>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</si>
  <si>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</si>
  <si>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nazionale per l’attrazione degli investimenti e lo sviluppo d’impresa S.p.A. - Invitalia S.p.A.</t>
  </si>
  <si>
    <t>Pasquale</t>
  </si>
  <si>
    <t>Ambrogio</t>
  </si>
  <si>
    <t xml:space="preserve">Dirigente I livello
</t>
  </si>
  <si>
    <t>Responsabile Prevenzione della Corruzione e della Trasparenza - 
"Responsabile Affari Legali e Societari - Responsabile Antiriciclaggio - Responsabile Compliance - Gestore delle comunicazioni operazioni sospette all’Unità di Informazione Finanziaria</t>
  </si>
  <si>
    <t>Non presente</t>
  </si>
  <si>
    <t>In riferimento all'annualità 2023, sulla base dell'attività di vigilanza svolta sul Piano, non sono emersi fattori di criticità che hanno impedito l'attuazione delle misure anticorruzione.</t>
  </si>
  <si>
    <t>Dal 2018 è stata chiusa la casella PEC dedicata all'accesso civico in quanto trattasi di adempimento ex D. Lgs. n. 33/2013 non più applicabile all'Agenzia a far data dal mese di luglio 2017.</t>
  </si>
  <si>
    <t>Il registro non è stato più alimentato a far data da luglio 2017 con il venir meno degli obblighi richiamati dal D. Lgs. n.  33/2013.</t>
  </si>
  <si>
    <t xml:space="preserve">I monitoraggi sono svolti annualmente ed i controlli sono effettuati sulla totalità degli obblighi applicabili all'Agenzia. Al riguardo, è da evidenziare che, a far data dal mese di luglio 2017, gli adempimenti ex D.Lgs 33/2013 non sono più applicabili, a seguito dell'emissione di un prestito obbligazionario quotato su mercato regolamentato a cui è seguita una successiva emissione nel novembre 2022. La sezione “Trasparenza” è stata, pertanto, adeguata a quanto previsto dalla legge n. 190/2012, dal D.Lgs.  n. 39/2013, dal D.Lgs. n. 50/2016 e s.m. e i.,  del D.Lgs. n. 175/2016 e s.m. e. i., dal D.Lgs. n.82/2005 e s.m. e i. e dalla L. 124/2017 s.m. e i. e contiene documenti, informazioni e dati organizzati secondo lo schema indicato dall'all. 1 alla delibera Anac n.1134 del 8 novembre 2017. </t>
  </si>
  <si>
    <t>Dalle verifiche svolte è emerso che gli obblighi di trasparenza risultano rispettati da Invitalia grazie alla pubblicazione nella sezione "Trasparenza" dei dati e delle informazioni previste. Sono, in ogni caso, emerse delle aree di miglioramento per quanto concerne l'implementazione degli adempimenti pubblicitari previsti. Al riguardo, l'obiettivo è quello di ampliare il flusso informatizzato dei dati inerenti alle misure agevolative erogate da Invitalia e soggette agli adempimenti pubblicitari.</t>
  </si>
  <si>
    <t>Il Codice Etico di Invitalia è stato aggiornato nel corso del 2023.</t>
  </si>
  <si>
    <t>Nel Piano Triennale 2023 viene indicato che Invitalia ha adottato una policy aziendale che prevede per la totalità dei dipendenti: (i) astensione dal prestare a terzi la propria opera a qualsiasi titolo e di qualsiasi natura salvo autorizzazioni; (ii) un'autorizzazione preventiva per l'accettazione di incarichi in consigli di amministrazione, collegi sindacali estranei al Gruppo.</t>
  </si>
  <si>
    <t>n. 68 procedimenti disciplinari, per i seguenti motivi:
1.     assenza dal domicilio durante la visita fiscale;
2.     assenza dal lavoro ingiustificata;
3.     inserimento giustificativo non coerente con assenza dichiarata;
4.     mancanza di timbrature in uscita.</t>
  </si>
  <si>
    <t>Nel corso del 2023 è stata erogata una formazione in materia di conflitto di interessi che ha coinvolto tutto il personale dell'Agenzia.</t>
  </si>
  <si>
    <t>Sono pervenute due segnalazioni.</t>
  </si>
  <si>
    <t>Invitalia è dotata di apposita piattaforma "Segnalazione Illeciti - Whistleblowing".</t>
  </si>
  <si>
    <t>si</t>
  </si>
  <si>
    <t>Bandi di gara e contratti</t>
  </si>
  <si>
    <t>no</t>
  </si>
  <si>
    <t>Il RPCT ha svolto un'attività di impulso e di sensibilizzazione  nei confronti degli uffici di Invitalia, al fine di  garantire l'applicazione di tutte le misure previste dal Piano, facilitata dai seguenti aspetti:
- competenza e ruolo del RPCT - in qualità di Responsabile Affari Legali e Societari, Responsabile Prevenzione della Corruzione e della Trasparenza, Responsabile Antiriciclaggio e Responsabile Compliance, nonchè Gestore delle comunicazioni alla UIF delle operazioni sospette di antiriciclaggio o terrorismo. Tali responsabilità permettono al RPCT di svolgere un ruolo di coordinamento nella definizione, da parte dei Responsabili di Funzione, delle misure di controllo ai fini anticorruzione;
- forte commitment da parte dei vertici aziendali anche in virtù degli incontri periodici del RPCT con l'Amministratore Delegato e il Top Management;
- forte integrazione tra Piano di Prevenzione della Corruzione e della Trasparenza (PPCT) e Modello di Organizzazione Gestione e Controllo.
Il responsabile, coadiuvato dal proprio Team, ha inoltre costantemente seguito tutti gli orientamenti e le indicazioni forniti dall'ANAC circa l'applicazione dei vari istituti di rilievo in ambito di prevenzione della corruzione, svolgendo i necessari approfondimenti tecnici ed  aggiornando anche gli altri soggetti  coinvolti nell'attuazione del sistema di prevenzione della corruzione previsto per Invitalia.  L'operato del Responsabile ha evidenziato risultati soddisfacenti, sia in sede di vigilanza sull'attuazione delle misure anticorruzione, sia nella fase di monitoraggio del sistema.</t>
  </si>
  <si>
    <t>In base alle risultanze dei monitoraggi interni effettuati, anche per il 2023 il livello di attuazione del "Piano per la Prevenzione della Corruzione e della Trasparenza" di Invitalia risulta elaborato in conformità con gli indirizzi delineati nella documenti prodotti da ANAC, oltre ad essere in linea con i principi generali definiti nel Codice Etico e con le misure e gli indicatori volti alla prevenzione dei fatti di corruzione ex lege n. 190/2012.
Per quanto riguarda i controlli svolti nel 2023, con l'ausilio di molteplici strumenti, sono stati effettuati complessivamente 31 audit. Nel 2023 sono stati attuati aggiornamenti al Codice Etico al fine di allineare lo stesso alle indicazoni fornite dall'ANAC. E' stato adottato un Regolamento per la disciplina del conflitto di interessi con la specifica finalità di a prevenire, individuare e risolvere eventuali situazioni di conflitto di interessi, in linea con la delibera ANAC n. 158 del 2022. Invitalia ha emesso altresì una specifica Policy aziendale denominata "Gestione della Comunicazione dell’Operazione Sospetta di riciclaggio e finanziamento del terrorismo" attraverso la quale vengono fornite indicazioni a dipendenti e collaboratori dell'Agenzia finalizzate ad individuare, nell'ambito dello svolgimento della propria attività lavorativa, di situazioni tali da essere comunicazione alla Unità di Informazione Finanziaria per l’Italia (UIF) presso la Banca d’Italia. Sempre in linea con la normativa in materia antiriciclaggio il CDA di Invitalia ha nominato nel corso del 2023 l’avv. Pasquale Ambrogio quale Soggetto Gestore delegato a valutare ad effettuare comunicazioni relative a operazioni sospette all’Unità di Informazione Finanziaria per l’Italia (UIF) presso la Banca d’Italia.</t>
  </si>
  <si>
    <t xml:space="preserve">Nell'anno 2023 non si sono riscontrate forti criticità o scostamenti tra le previsioni del Piano e la sua concreta applicazione, con margini di miglioramento rispetto ad alcune Misure/Indicatori proposti dal RPCT. In particolare sull’attività di aggiornamento, almeno semestrale, degli obblighi di pubblicazione nella Sezione Trasparenza delle “Concessione ed erogazione di sovvenzioni, contributi, sussidi, vantaggi economici" attuate da Invitalia. </t>
  </si>
  <si>
    <t>L'indicatore delle visite, attualmente non presente, è stato tuttavia previsto ed è in via di definizione. La sua realizzazione è prevsita entro il primo semestre del 2024.</t>
  </si>
  <si>
    <t>Trattasi di un adempimento di competenza delle amministrazioni titolari delle Misure PNRR.</t>
  </si>
  <si>
    <t>Ai 48 si aggiunge 1 collaboratore con posizione apicale.</t>
  </si>
  <si>
    <t>Con riferimento al numero di dirigenti sottoposti a rotazione, l’Agenzia ha proceduto allo spostamento di 7 unità, ferma restando la validità, come misura di controllo, della segregazione delle funzioni nel rispetto dei principi di economicità ed efficienza.</t>
  </si>
  <si>
    <t>Sono state effettuate 11 verifiche, tutte con esito negativo.</t>
  </si>
  <si>
    <t>La segnalazione può essere inoltrata altresì tramite invio messaggio di posta elettronica a mailbox dedicata.</t>
  </si>
  <si>
    <t>Rispetto alla formazione specialistica sulla prevenzione della corruzione, si è rilevata la necessità di avviare un processo di revisione dei contenuti per riprogrammare il processo formativo in materia anche in linea con i cambiamenti organizzativi intercorsi. Viene comunque garantita una formazione di base a tutti i neo assunti.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</si>
</sst>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6" sqref="B6"/>
    </sheetView>
  </sheetViews>
  <sheetFormatPr defaultRowHeight="14.4"/>
  <cols>
    <col min="1" max="1" width="77" style="3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0" t="s">
        <v>1</v>
      </c>
      <c r="B1" s="13" t="s">
        <v>120</v>
      </c>
    </row>
    <row r="2" spans="1:2" ht="40.35" customHeight="1">
      <c r="A2" s="41" t="s">
        <v>70</v>
      </c>
      <c r="B2" s="42">
        <v>5678721001</v>
      </c>
    </row>
    <row r="3" spans="1:2" ht="40.35" customHeight="1">
      <c r="A3" s="41" t="s">
        <v>71</v>
      </c>
      <c r="B3" s="9" t="s">
        <v>245</v>
      </c>
    </row>
    <row r="4" spans="1:2" ht="40.35" customHeight="1">
      <c r="A4" s="41" t="s">
        <v>102</v>
      </c>
      <c r="B4" s="9" t="s">
        <v>246</v>
      </c>
    </row>
    <row r="5" spans="1:2" ht="40.35" customHeight="1">
      <c r="A5" s="41" t="s">
        <v>103</v>
      </c>
      <c r="B5" s="9" t="s">
        <v>247</v>
      </c>
    </row>
    <row r="6" spans="1:2" ht="40.35" customHeight="1">
      <c r="A6" s="41" t="s">
        <v>104</v>
      </c>
      <c r="B6" s="9" t="s">
        <v>248</v>
      </c>
    </row>
    <row r="7" spans="1:2" ht="72" customHeight="1">
      <c r="A7" s="41" t="s">
        <v>121</v>
      </c>
      <c r="B7" s="9" t="s">
        <v>249</v>
      </c>
    </row>
    <row r="8" spans="1:2" ht="40.35" customHeight="1">
      <c r="A8" s="41" t="s">
        <v>105</v>
      </c>
      <c r="B8" s="43">
        <v>43908</v>
      </c>
    </row>
    <row r="9" spans="1:2" ht="40.35" customHeight="1">
      <c r="A9" s="15" t="s">
        <v>240</v>
      </c>
      <c r="B9" s="9" t="s">
        <v>21</v>
      </c>
    </row>
    <row r="10" spans="1:2" ht="86.25" customHeight="1">
      <c r="A10" s="15" t="s">
        <v>241</v>
      </c>
      <c r="B10" s="9" t="s">
        <v>21</v>
      </c>
    </row>
    <row r="11" spans="1:2" ht="40.35" customHeight="1">
      <c r="A11" s="15" t="s">
        <v>183</v>
      </c>
      <c r="B11" s="10" t="s">
        <v>250</v>
      </c>
    </row>
    <row r="12" spans="1:2" ht="40.35" customHeight="1">
      <c r="A12" s="15" t="s">
        <v>184</v>
      </c>
      <c r="B12" s="10" t="s">
        <v>250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B4" sqref="B4"/>
    </sheetView>
  </sheetViews>
  <sheetFormatPr defaultRowHeight="14.4"/>
  <cols>
    <col min="1" max="1" width="6.5546875" customWidth="1"/>
    <col min="2" max="2" width="83" style="35" customWidth="1"/>
    <col min="3" max="3" width="121.5546875" customWidth="1"/>
  </cols>
  <sheetData>
    <row r="1" spans="1:3" ht="18.600000000000001">
      <c r="A1" s="11" t="s">
        <v>0</v>
      </c>
      <c r="B1" s="39" t="s">
        <v>1</v>
      </c>
      <c r="C1" s="11" t="s">
        <v>150</v>
      </c>
    </row>
    <row r="2" spans="1:3" ht="120" customHeight="1">
      <c r="A2" s="6">
        <v>1</v>
      </c>
      <c r="B2" s="15" t="s">
        <v>235</v>
      </c>
      <c r="C2" s="12"/>
    </row>
    <row r="3" spans="1:3" ht="340.2" customHeight="1">
      <c r="A3" s="6" t="s">
        <v>60</v>
      </c>
      <c r="B3" s="5" t="s">
        <v>236</v>
      </c>
      <c r="C3" s="14" t="s">
        <v>266</v>
      </c>
    </row>
    <row r="4" spans="1:3" ht="123.6" customHeight="1">
      <c r="A4" s="6" t="s">
        <v>61</v>
      </c>
      <c r="B4" s="5" t="s">
        <v>237</v>
      </c>
      <c r="C4" s="14" t="s">
        <v>267</v>
      </c>
    </row>
    <row r="5" spans="1:3" ht="321.60000000000002" customHeight="1">
      <c r="A5" s="6" t="s">
        <v>62</v>
      </c>
      <c r="B5" s="5" t="s">
        <v>238</v>
      </c>
      <c r="C5" s="14" t="s">
        <v>265</v>
      </c>
    </row>
    <row r="6" spans="1:3" ht="92.4" customHeight="1">
      <c r="A6" s="6" t="s">
        <v>63</v>
      </c>
      <c r="B6" s="5" t="s">
        <v>239</v>
      </c>
      <c r="C6" s="14"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80" zoomScaleNormal="80" workbookViewId="0">
      <selection activeCell="C21" sqref="C21"/>
    </sheetView>
  </sheetViews>
  <sheetFormatPr defaultRowHeight="14.4"/>
  <cols>
    <col min="1" max="1" width="8.77734375" style="35"/>
    <col min="2" max="2" width="63.77734375" style="1" customWidth="1"/>
    <col min="3" max="3" width="55.5546875" style="1" customWidth="1"/>
    <col min="4" max="4" width="94.5546875" style="1" customWidth="1"/>
    <col min="5" max="5" width="7.21875" customWidth="1"/>
  </cols>
  <sheetData>
    <row r="1" spans="1:5" ht="120.6" customHeight="1">
      <c r="A1" s="47" t="s">
        <v>244</v>
      </c>
      <c r="B1" s="48"/>
      <c r="C1" s="48"/>
      <c r="D1" s="49"/>
    </row>
    <row r="2" spans="1:5" ht="74.400000000000006">
      <c r="A2" s="19" t="s">
        <v>0</v>
      </c>
      <c r="B2" s="18" t="s">
        <v>1</v>
      </c>
      <c r="C2" s="19" t="s">
        <v>174</v>
      </c>
      <c r="D2" s="18" t="s">
        <v>149</v>
      </c>
      <c r="E2" s="2"/>
    </row>
    <row r="3" spans="1:5" ht="31.5" customHeight="1">
      <c r="A3" s="36">
        <v>2</v>
      </c>
      <c r="B3" s="20" t="s">
        <v>2</v>
      </c>
      <c r="C3" s="20"/>
      <c r="D3" s="20"/>
      <c r="E3" s="3"/>
    </row>
    <row r="4" spans="1:5" ht="149.25" customHeight="1">
      <c r="A4" s="37" t="s">
        <v>3</v>
      </c>
      <c r="B4" s="15" t="s">
        <v>210</v>
      </c>
      <c r="C4" s="22"/>
      <c r="D4" s="17"/>
      <c r="E4" s="3"/>
    </row>
    <row r="5" spans="1:5" ht="58.8" customHeight="1">
      <c r="A5" s="37" t="s">
        <v>5</v>
      </c>
      <c r="B5" s="21" t="s">
        <v>66</v>
      </c>
      <c r="C5" s="23"/>
      <c r="D5" s="24"/>
    </row>
    <row r="6" spans="1:5" ht="177.6" customHeight="1">
      <c r="A6" s="44" t="s">
        <v>6</v>
      </c>
      <c r="B6" s="45" t="s">
        <v>211</v>
      </c>
      <c r="C6" s="22"/>
      <c r="D6" s="46"/>
    </row>
    <row r="7" spans="1:5" ht="15.6">
      <c r="A7" s="44" t="s">
        <v>192</v>
      </c>
      <c r="B7" s="7" t="s">
        <v>195</v>
      </c>
      <c r="C7" s="25"/>
      <c r="D7" s="46"/>
    </row>
    <row r="8" spans="1:5" ht="31.2">
      <c r="A8" s="44" t="s">
        <v>193</v>
      </c>
      <c r="B8" s="7" t="s">
        <v>194</v>
      </c>
      <c r="C8" s="25"/>
      <c r="D8" s="46"/>
    </row>
    <row r="9" spans="1:5" ht="25.5" customHeight="1">
      <c r="A9" s="37" t="s">
        <v>7</v>
      </c>
      <c r="B9" s="7" t="s">
        <v>129</v>
      </c>
      <c r="C9" s="25"/>
      <c r="D9" s="17"/>
    </row>
    <row r="10" spans="1:5" ht="15.6">
      <c r="A10" s="37" t="s">
        <v>8</v>
      </c>
      <c r="B10" s="7" t="s">
        <v>130</v>
      </c>
      <c r="C10" s="25"/>
      <c r="D10" s="17"/>
    </row>
    <row r="11" spans="1:5" ht="46.8">
      <c r="A11" s="37" t="s">
        <v>9</v>
      </c>
      <c r="B11" s="7" t="s">
        <v>10</v>
      </c>
      <c r="C11" s="25"/>
      <c r="D11" s="17"/>
    </row>
    <row r="12" spans="1:5" ht="46.8">
      <c r="A12" s="37" t="s">
        <v>11</v>
      </c>
      <c r="B12" s="7" t="s">
        <v>12</v>
      </c>
      <c r="C12" s="25"/>
      <c r="D12" s="17"/>
    </row>
    <row r="13" spans="1:5" ht="15.6">
      <c r="A13" s="37" t="s">
        <v>13</v>
      </c>
      <c r="B13" s="7" t="s">
        <v>113</v>
      </c>
      <c r="C13" s="25"/>
      <c r="D13" s="17"/>
    </row>
    <row r="14" spans="1:5" ht="15.6">
      <c r="A14" s="37" t="s">
        <v>64</v>
      </c>
      <c r="B14" s="7" t="s">
        <v>116</v>
      </c>
      <c r="C14" s="25"/>
      <c r="D14" s="17"/>
    </row>
    <row r="15" spans="1:5" ht="31.2">
      <c r="A15" s="37" t="s">
        <v>115</v>
      </c>
      <c r="B15" s="7" t="s">
        <v>114</v>
      </c>
      <c r="C15" s="25"/>
      <c r="D15" s="17"/>
    </row>
    <row r="16" spans="1:5" ht="15.6">
      <c r="A16" s="37" t="s">
        <v>117</v>
      </c>
      <c r="B16" s="7" t="s">
        <v>14</v>
      </c>
      <c r="C16" s="25"/>
      <c r="D16" s="24"/>
    </row>
    <row r="17" spans="1:4" ht="15.6">
      <c r="A17" s="37" t="s">
        <v>118</v>
      </c>
      <c r="B17" s="7" t="s">
        <v>65</v>
      </c>
      <c r="C17" s="25"/>
      <c r="D17" s="17"/>
    </row>
    <row r="18" spans="1:4" ht="81">
      <c r="A18" s="37" t="s">
        <v>15</v>
      </c>
      <c r="B18" s="21" t="s">
        <v>212</v>
      </c>
      <c r="C18" s="17" t="s">
        <v>21</v>
      </c>
      <c r="D18" s="17"/>
    </row>
    <row r="19" spans="1:4" ht="113.25" customHeight="1">
      <c r="A19" s="37" t="s">
        <v>122</v>
      </c>
      <c r="B19" s="21" t="s">
        <v>213</v>
      </c>
      <c r="C19" s="24" t="s">
        <v>132</v>
      </c>
      <c r="D19" s="24"/>
    </row>
    <row r="20" spans="1:4" ht="89.25" customHeight="1">
      <c r="A20" s="37" t="s">
        <v>125</v>
      </c>
      <c r="B20" s="21" t="s">
        <v>214</v>
      </c>
      <c r="C20" s="17" t="s">
        <v>262</v>
      </c>
      <c r="D20" s="17"/>
    </row>
    <row r="21" spans="1:4" ht="39.75" customHeight="1">
      <c r="A21" s="37" t="s">
        <v>196</v>
      </c>
      <c r="B21" s="7" t="s">
        <v>194</v>
      </c>
      <c r="C21" s="25" t="s">
        <v>131</v>
      </c>
      <c r="D21" s="17"/>
    </row>
    <row r="22" spans="1:4" ht="39.75" customHeight="1">
      <c r="A22" s="37" t="s">
        <v>198</v>
      </c>
      <c r="B22" s="7" t="s">
        <v>197</v>
      </c>
      <c r="C22" s="25"/>
      <c r="D22" s="17"/>
    </row>
    <row r="23" spans="1:4" ht="39.75" customHeight="1">
      <c r="A23" s="37" t="s">
        <v>199</v>
      </c>
      <c r="B23" s="7" t="s">
        <v>243</v>
      </c>
      <c r="C23" s="25"/>
      <c r="D23" s="17"/>
    </row>
    <row r="24" spans="1:4" ht="39.75" customHeight="1">
      <c r="A24" s="37" t="s">
        <v>200</v>
      </c>
      <c r="B24" s="7" t="s">
        <v>201</v>
      </c>
      <c r="C24" s="25"/>
      <c r="D24" s="17"/>
    </row>
    <row r="25" spans="1:4" ht="15.6">
      <c r="A25" s="37" t="s">
        <v>137</v>
      </c>
      <c r="B25" s="7" t="s">
        <v>130</v>
      </c>
      <c r="C25" s="25" t="s">
        <v>131</v>
      </c>
      <c r="D25" s="17"/>
    </row>
    <row r="26" spans="1:4" ht="15.6">
      <c r="A26" s="37" t="s">
        <v>138</v>
      </c>
      <c r="B26" s="7" t="s">
        <v>164</v>
      </c>
      <c r="C26" s="25" t="s">
        <v>21</v>
      </c>
      <c r="D26" s="17"/>
    </row>
    <row r="27" spans="1:4" ht="46.8">
      <c r="A27" s="37" t="s">
        <v>139</v>
      </c>
      <c r="B27" s="8" t="s">
        <v>181</v>
      </c>
      <c r="C27" s="25"/>
      <c r="D27" s="17"/>
    </row>
    <row r="28" spans="1:4" ht="46.8">
      <c r="A28" s="37" t="s">
        <v>140</v>
      </c>
      <c r="B28" s="7" t="s">
        <v>12</v>
      </c>
      <c r="C28" s="25"/>
      <c r="D28" s="17"/>
    </row>
    <row r="29" spans="1:4" ht="15.6">
      <c r="A29" s="37" t="s">
        <v>141</v>
      </c>
      <c r="B29" s="7" t="s">
        <v>129</v>
      </c>
      <c r="C29" s="25" t="s">
        <v>131</v>
      </c>
      <c r="D29" s="17"/>
    </row>
    <row r="30" spans="1:4" ht="64.8">
      <c r="A30" s="37" t="s">
        <v>94</v>
      </c>
      <c r="B30" s="21" t="s">
        <v>187</v>
      </c>
      <c r="C30" s="17"/>
      <c r="D30" s="24"/>
    </row>
    <row r="31" spans="1:4" ht="64.8">
      <c r="A31" s="37" t="s">
        <v>186</v>
      </c>
      <c r="B31" s="21" t="s">
        <v>188</v>
      </c>
      <c r="C31" s="24"/>
      <c r="D31" s="24"/>
    </row>
    <row r="32" spans="1:4" ht="18.600000000000001">
      <c r="A32" s="38">
        <v>3</v>
      </c>
      <c r="B32" s="20" t="s">
        <v>106</v>
      </c>
      <c r="C32" s="20"/>
      <c r="D32" s="20"/>
    </row>
    <row r="33" spans="1:4" ht="32.4">
      <c r="A33" s="37" t="s">
        <v>16</v>
      </c>
      <c r="B33" s="21" t="s">
        <v>107</v>
      </c>
      <c r="C33" s="17" t="s">
        <v>119</v>
      </c>
      <c r="D33" s="17"/>
    </row>
    <row r="34" spans="1:4" ht="32.4">
      <c r="A34" s="37" t="s">
        <v>17</v>
      </c>
      <c r="B34" s="21" t="s">
        <v>173</v>
      </c>
      <c r="C34" s="17"/>
      <c r="D34" s="24"/>
    </row>
    <row r="35" spans="1:4" ht="18.600000000000001">
      <c r="A35" s="38">
        <v>4</v>
      </c>
      <c r="B35" s="20" t="s">
        <v>18</v>
      </c>
      <c r="C35" s="20"/>
      <c r="D35" s="20"/>
    </row>
    <row r="36" spans="1:4" ht="64.8">
      <c r="A36" s="37" t="s">
        <v>19</v>
      </c>
      <c r="B36" s="21" t="s">
        <v>207</v>
      </c>
      <c r="C36" s="17" t="s">
        <v>232</v>
      </c>
      <c r="D36" s="17" t="s">
        <v>263</v>
      </c>
    </row>
    <row r="37" spans="1:4" ht="64.8">
      <c r="A37" s="37" t="s">
        <v>72</v>
      </c>
      <c r="B37" s="21" t="s">
        <v>182</v>
      </c>
      <c r="C37" s="17" t="s">
        <v>98</v>
      </c>
      <c r="D37" s="17" t="s">
        <v>268</v>
      </c>
    </row>
    <row r="38" spans="1:4" ht="48.6">
      <c r="A38" s="37" t="s">
        <v>20</v>
      </c>
      <c r="B38" s="21" t="s">
        <v>215</v>
      </c>
      <c r="C38" s="17" t="s">
        <v>21</v>
      </c>
      <c r="D38" s="17" t="s">
        <v>252</v>
      </c>
    </row>
    <row r="39" spans="1:4" ht="48.6">
      <c r="A39" s="37" t="s">
        <v>73</v>
      </c>
      <c r="B39" s="21" t="s">
        <v>216</v>
      </c>
      <c r="C39" s="17" t="s">
        <v>21</v>
      </c>
      <c r="D39" s="17"/>
    </row>
    <row r="40" spans="1:4" ht="32.4">
      <c r="A40" s="37" t="s">
        <v>95</v>
      </c>
      <c r="B40" s="21" t="s">
        <v>99</v>
      </c>
      <c r="C40" s="17" t="s">
        <v>21</v>
      </c>
      <c r="D40" s="17" t="s">
        <v>253</v>
      </c>
    </row>
    <row r="41" spans="1:4" ht="48.6">
      <c r="A41" s="37" t="s">
        <v>96</v>
      </c>
      <c r="B41" s="21" t="s">
        <v>176</v>
      </c>
      <c r="C41" s="25"/>
      <c r="D41" s="24"/>
    </row>
    <row r="42" spans="1:4" ht="172.8">
      <c r="A42" s="37" t="s">
        <v>97</v>
      </c>
      <c r="B42" s="21" t="s">
        <v>167</v>
      </c>
      <c r="C42" s="17" t="s">
        <v>234</v>
      </c>
      <c r="D42" s="17" t="s">
        <v>254</v>
      </c>
    </row>
    <row r="43" spans="1:4" ht="129.6">
      <c r="A43" s="37" t="s">
        <v>202</v>
      </c>
      <c r="B43" s="21" t="s">
        <v>189</v>
      </c>
      <c r="C43" s="17" t="s">
        <v>208</v>
      </c>
      <c r="D43" s="17" t="s">
        <v>269</v>
      </c>
    </row>
    <row r="44" spans="1:4" ht="192.6" customHeight="1">
      <c r="A44" s="37" t="s">
        <v>100</v>
      </c>
      <c r="B44" s="16" t="s">
        <v>166</v>
      </c>
      <c r="C44" s="17" t="s">
        <v>255</v>
      </c>
      <c r="D44" s="24"/>
    </row>
    <row r="45" spans="1:4" ht="18.600000000000001">
      <c r="A45" s="38">
        <v>5</v>
      </c>
      <c r="B45" s="20" t="s">
        <v>22</v>
      </c>
      <c r="C45" s="20"/>
      <c r="D45" s="20"/>
    </row>
    <row r="46" spans="1:4" ht="81">
      <c r="A46" s="37" t="s">
        <v>23</v>
      </c>
      <c r="B46" s="21" t="s">
        <v>217</v>
      </c>
      <c r="C46" s="17" t="s">
        <v>233</v>
      </c>
      <c r="D46" s="17"/>
    </row>
    <row r="47" spans="1:4" ht="129.6">
      <c r="A47" s="37" t="s">
        <v>24</v>
      </c>
      <c r="B47" s="16" t="s">
        <v>163</v>
      </c>
      <c r="C47" s="17" t="s">
        <v>274</v>
      </c>
      <c r="D47" s="24"/>
    </row>
    <row r="48" spans="1:4" ht="64.8">
      <c r="A48" s="37" t="s">
        <v>124</v>
      </c>
      <c r="B48" s="21" t="s">
        <v>218</v>
      </c>
      <c r="C48" s="26"/>
      <c r="D48" s="24"/>
    </row>
    <row r="49" spans="1:4" ht="31.2">
      <c r="A49" s="37" t="s">
        <v>203</v>
      </c>
      <c r="B49" s="7" t="s">
        <v>185</v>
      </c>
      <c r="C49" s="17" t="s">
        <v>131</v>
      </c>
      <c r="D49" s="24" t="s">
        <v>259</v>
      </c>
    </row>
    <row r="50" spans="1:4" ht="15.6">
      <c r="A50" s="37" t="s">
        <v>133</v>
      </c>
      <c r="B50" s="7" t="s">
        <v>123</v>
      </c>
      <c r="C50" s="25"/>
      <c r="D50" s="24"/>
    </row>
    <row r="51" spans="1:4" ht="15.6">
      <c r="A51" s="37" t="s">
        <v>134</v>
      </c>
      <c r="B51" s="7" t="s">
        <v>177</v>
      </c>
      <c r="C51" s="25"/>
      <c r="D51" s="24"/>
    </row>
    <row r="52" spans="1:4" ht="31.2">
      <c r="A52" s="37" t="s">
        <v>135</v>
      </c>
      <c r="B52" s="7" t="s">
        <v>219</v>
      </c>
      <c r="C52" s="25"/>
      <c r="D52" s="24"/>
    </row>
    <row r="53" spans="1:4" ht="15.6">
      <c r="A53" s="37" t="s">
        <v>136</v>
      </c>
      <c r="B53" s="7" t="s">
        <v>175</v>
      </c>
      <c r="C53" s="25"/>
      <c r="D53" s="24"/>
    </row>
    <row r="54" spans="1:4" ht="64.8">
      <c r="A54" s="37" t="s">
        <v>74</v>
      </c>
      <c r="B54" s="21" t="s">
        <v>162</v>
      </c>
      <c r="C54" s="26"/>
      <c r="D54" s="17"/>
    </row>
    <row r="55" spans="1:4" ht="15.6">
      <c r="A55" s="37" t="s">
        <v>75</v>
      </c>
      <c r="B55" s="7" t="s">
        <v>25</v>
      </c>
      <c r="C55" s="25"/>
      <c r="D55" s="17"/>
    </row>
    <row r="56" spans="1:4" ht="15.6">
      <c r="A56" s="37" t="s">
        <v>76</v>
      </c>
      <c r="B56" s="7" t="s">
        <v>26</v>
      </c>
      <c r="C56" s="25"/>
      <c r="D56" s="17"/>
    </row>
    <row r="57" spans="1:4" ht="15.6">
      <c r="A57" s="37" t="s">
        <v>77</v>
      </c>
      <c r="B57" s="7" t="s">
        <v>27</v>
      </c>
      <c r="C57" s="25"/>
      <c r="D57" s="24"/>
    </row>
    <row r="58" spans="1:4" ht="15.6">
      <c r="A58" s="37" t="s">
        <v>78</v>
      </c>
      <c r="B58" s="7" t="s">
        <v>28</v>
      </c>
      <c r="C58" s="25"/>
      <c r="D58" s="24"/>
    </row>
    <row r="59" spans="1:4" ht="15.6">
      <c r="A59" s="37" t="s">
        <v>79</v>
      </c>
      <c r="B59" s="7" t="s">
        <v>29</v>
      </c>
      <c r="C59" s="25"/>
      <c r="D59" s="17"/>
    </row>
    <row r="60" spans="1:4" ht="15.6">
      <c r="A60" s="37" t="s">
        <v>80</v>
      </c>
      <c r="B60" s="7" t="s">
        <v>30</v>
      </c>
      <c r="C60" s="25"/>
      <c r="D60" s="24"/>
    </row>
    <row r="61" spans="1:4" ht="113.4">
      <c r="A61" s="37" t="s">
        <v>81</v>
      </c>
      <c r="B61" s="16" t="s">
        <v>161</v>
      </c>
      <c r="C61" s="17"/>
      <c r="D61" s="24"/>
    </row>
    <row r="62" spans="1:4" ht="18.600000000000001">
      <c r="A62" s="38">
        <v>6</v>
      </c>
      <c r="B62" s="20" t="s">
        <v>31</v>
      </c>
      <c r="C62" s="20"/>
      <c r="D62" s="20"/>
    </row>
    <row r="63" spans="1:4" ht="48.6">
      <c r="A63" s="37" t="s">
        <v>32</v>
      </c>
      <c r="B63" s="16" t="s">
        <v>33</v>
      </c>
      <c r="C63" s="24">
        <v>2736</v>
      </c>
      <c r="D63" s="17"/>
    </row>
    <row r="64" spans="1:4" ht="15.6">
      <c r="A64" s="37" t="s">
        <v>34</v>
      </c>
      <c r="B64" s="8" t="s">
        <v>82</v>
      </c>
      <c r="C64" s="24">
        <v>48</v>
      </c>
      <c r="D64" s="17" t="s">
        <v>270</v>
      </c>
    </row>
    <row r="65" spans="1:4" ht="15.6">
      <c r="A65" s="37" t="s">
        <v>35</v>
      </c>
      <c r="B65" s="7" t="s">
        <v>83</v>
      </c>
      <c r="C65" s="24">
        <v>2688</v>
      </c>
      <c r="D65" s="24"/>
    </row>
    <row r="66" spans="1:4" ht="86.4" customHeight="1">
      <c r="A66" s="37" t="s">
        <v>36</v>
      </c>
      <c r="B66" s="21" t="s">
        <v>220</v>
      </c>
      <c r="C66" s="17" t="s">
        <v>126</v>
      </c>
      <c r="D66" s="17" t="s">
        <v>271</v>
      </c>
    </row>
    <row r="67" spans="1:4" ht="81">
      <c r="A67" s="37" t="s">
        <v>84</v>
      </c>
      <c r="B67" s="7" t="s">
        <v>221</v>
      </c>
      <c r="C67" s="17" t="s">
        <v>4</v>
      </c>
      <c r="D67" s="24"/>
    </row>
    <row r="68" spans="1:4" ht="37.200000000000003">
      <c r="A68" s="38">
        <v>7</v>
      </c>
      <c r="B68" s="34" t="s">
        <v>67</v>
      </c>
      <c r="C68" s="20"/>
      <c r="D68" s="20"/>
    </row>
    <row r="69" spans="1:4" ht="64.8">
      <c r="A69" s="37" t="s">
        <v>85</v>
      </c>
      <c r="B69" s="21" t="s">
        <v>165</v>
      </c>
      <c r="C69" s="17" t="s">
        <v>37</v>
      </c>
      <c r="D69" s="17" t="s">
        <v>272</v>
      </c>
    </row>
    <row r="70" spans="1:4" ht="81">
      <c r="A70" s="37" t="s">
        <v>86</v>
      </c>
      <c r="B70" s="21" t="s">
        <v>222</v>
      </c>
      <c r="C70" s="17" t="s">
        <v>21</v>
      </c>
      <c r="D70" s="17"/>
    </row>
    <row r="71" spans="1:4" ht="37.200000000000003">
      <c r="A71" s="38">
        <v>8</v>
      </c>
      <c r="B71" s="34" t="s">
        <v>68</v>
      </c>
      <c r="C71" s="20"/>
      <c r="D71" s="20"/>
    </row>
    <row r="72" spans="1:4" ht="48.6" customHeight="1">
      <c r="A72" s="37" t="s">
        <v>87</v>
      </c>
      <c r="B72" s="16" t="s">
        <v>170</v>
      </c>
      <c r="C72" s="17" t="s">
        <v>69</v>
      </c>
      <c r="D72" s="17" t="s">
        <v>272</v>
      </c>
    </row>
    <row r="73" spans="1:4" ht="37.200000000000003">
      <c r="A73" s="38">
        <v>9</v>
      </c>
      <c r="B73" s="20" t="s">
        <v>38</v>
      </c>
      <c r="C73" s="20"/>
      <c r="D73" s="20"/>
    </row>
    <row r="74" spans="1:4" ht="96" customHeight="1">
      <c r="A74" s="37" t="s">
        <v>88</v>
      </c>
      <c r="B74" s="16" t="s">
        <v>168</v>
      </c>
      <c r="C74" s="17" t="s">
        <v>4</v>
      </c>
      <c r="D74" s="17" t="s">
        <v>257</v>
      </c>
    </row>
    <row r="75" spans="1:4" ht="48.6">
      <c r="A75" s="37" t="s">
        <v>39</v>
      </c>
      <c r="B75" s="16" t="s">
        <v>169</v>
      </c>
      <c r="C75" s="17" t="s">
        <v>21</v>
      </c>
      <c r="D75" s="17"/>
    </row>
    <row r="76" spans="1:4" ht="113.25" customHeight="1">
      <c r="A76" s="38">
        <v>10</v>
      </c>
      <c r="B76" s="34" t="s">
        <v>223</v>
      </c>
      <c r="C76" s="27"/>
      <c r="D76" s="27"/>
    </row>
    <row r="77" spans="1:4" ht="121.35" customHeight="1">
      <c r="A77" s="37" t="s">
        <v>40</v>
      </c>
      <c r="B77" s="21" t="s">
        <v>224</v>
      </c>
      <c r="C77" s="17" t="s">
        <v>4</v>
      </c>
      <c r="D77" s="17" t="s">
        <v>261</v>
      </c>
    </row>
    <row r="78" spans="1:4" ht="97.2">
      <c r="A78" s="37" t="s">
        <v>41</v>
      </c>
      <c r="B78" s="21" t="s">
        <v>225</v>
      </c>
      <c r="C78" s="17" t="s">
        <v>127</v>
      </c>
      <c r="D78" s="17" t="s">
        <v>273</v>
      </c>
    </row>
    <row r="79" spans="1:4" ht="48.6">
      <c r="A79" s="37" t="s">
        <v>89</v>
      </c>
      <c r="B79" s="21" t="s">
        <v>226</v>
      </c>
      <c r="C79" s="17" t="s">
        <v>93</v>
      </c>
      <c r="D79" s="28" t="s">
        <v>260</v>
      </c>
    </row>
    <row r="80" spans="1:4" ht="18.600000000000001">
      <c r="A80" s="38">
        <v>11</v>
      </c>
      <c r="B80" s="20" t="s">
        <v>42</v>
      </c>
      <c r="C80" s="20"/>
      <c r="D80" s="20"/>
    </row>
    <row r="81" spans="1:4" ht="64.8">
      <c r="A81" s="37" t="s">
        <v>43</v>
      </c>
      <c r="B81" s="16" t="s">
        <v>172</v>
      </c>
      <c r="C81" s="17" t="s">
        <v>4</v>
      </c>
      <c r="D81" s="17" t="s">
        <v>256</v>
      </c>
    </row>
    <row r="82" spans="1:4" ht="178.2">
      <c r="A82" s="37" t="s">
        <v>44</v>
      </c>
      <c r="B82" s="21" t="s">
        <v>178</v>
      </c>
      <c r="C82" s="17" t="s">
        <v>131</v>
      </c>
      <c r="D82" s="17"/>
    </row>
    <row r="83" spans="1:4" ht="79.5" customHeight="1">
      <c r="A83" s="37" t="s">
        <v>90</v>
      </c>
      <c r="B83" s="16" t="s">
        <v>171</v>
      </c>
      <c r="C83" s="17" t="s">
        <v>264</v>
      </c>
    </row>
    <row r="84" spans="1:4" ht="79.5" customHeight="1">
      <c r="A84" s="37" t="s">
        <v>191</v>
      </c>
      <c r="B84" s="21" t="s">
        <v>209</v>
      </c>
      <c r="C84" s="17" t="s">
        <v>4</v>
      </c>
      <c r="D84" s="17"/>
    </row>
    <row r="85" spans="1:4" ht="18.600000000000001">
      <c r="A85" s="38">
        <v>12</v>
      </c>
      <c r="B85" s="20" t="s">
        <v>45</v>
      </c>
      <c r="C85" s="20"/>
      <c r="D85" s="20"/>
    </row>
    <row r="86" spans="1:4" ht="47.25" customHeight="1">
      <c r="A86" s="37" t="s">
        <v>46</v>
      </c>
      <c r="B86" s="21" t="s">
        <v>227</v>
      </c>
      <c r="C86" s="17" t="s">
        <v>21</v>
      </c>
      <c r="D86" s="17"/>
    </row>
    <row r="87" spans="1:4" ht="113.4">
      <c r="A87" s="37" t="s">
        <v>47</v>
      </c>
      <c r="B87" s="21" t="s">
        <v>228</v>
      </c>
      <c r="C87" s="29">
        <v>0</v>
      </c>
      <c r="D87" s="26"/>
    </row>
    <row r="88" spans="1:4" ht="31.2">
      <c r="A88" s="37" t="s">
        <v>48</v>
      </c>
      <c r="B88" s="8" t="s">
        <v>158</v>
      </c>
      <c r="C88" s="29">
        <v>0</v>
      </c>
      <c r="D88" s="24"/>
    </row>
    <row r="89" spans="1:4" ht="31.2">
      <c r="A89" s="37" t="s">
        <v>49</v>
      </c>
      <c r="B89" s="8" t="s">
        <v>159</v>
      </c>
      <c r="C89" s="29">
        <v>0</v>
      </c>
      <c r="D89" s="24"/>
    </row>
    <row r="90" spans="1:4" ht="31.2">
      <c r="A90" s="37" t="s">
        <v>50</v>
      </c>
      <c r="B90" s="8" t="s">
        <v>160</v>
      </c>
      <c r="C90" s="29">
        <v>0</v>
      </c>
      <c r="D90" s="24"/>
    </row>
    <row r="91" spans="1:4" ht="31.2">
      <c r="A91" s="37" t="s">
        <v>51</v>
      </c>
      <c r="B91" s="8" t="s">
        <v>157</v>
      </c>
      <c r="C91" s="29">
        <v>0</v>
      </c>
      <c r="D91" s="24"/>
    </row>
    <row r="92" spans="1:4" ht="31.2">
      <c r="A92" s="37" t="s">
        <v>52</v>
      </c>
      <c r="B92" s="8" t="s">
        <v>156</v>
      </c>
      <c r="C92" s="29">
        <v>0</v>
      </c>
      <c r="D92" s="24"/>
    </row>
    <row r="93" spans="1:4" ht="31.2">
      <c r="A93" s="37" t="s">
        <v>53</v>
      </c>
      <c r="B93" s="8" t="s">
        <v>155</v>
      </c>
      <c r="C93" s="29">
        <v>0</v>
      </c>
      <c r="D93" s="24"/>
    </row>
    <row r="94" spans="1:4" ht="31.2">
      <c r="A94" s="37" t="s">
        <v>54</v>
      </c>
      <c r="B94" s="8" t="s">
        <v>154</v>
      </c>
      <c r="C94" s="29">
        <v>0</v>
      </c>
      <c r="D94" s="24"/>
    </row>
    <row r="95" spans="1:4" ht="31.2">
      <c r="A95" s="37" t="s">
        <v>55</v>
      </c>
      <c r="B95" s="7" t="s">
        <v>153</v>
      </c>
      <c r="C95" s="29">
        <v>0</v>
      </c>
      <c r="D95" s="30"/>
    </row>
    <row r="96" spans="1:4" ht="31.8">
      <c r="A96" s="37" t="s">
        <v>56</v>
      </c>
      <c r="B96" s="7" t="s">
        <v>152</v>
      </c>
      <c r="C96" s="29">
        <v>0</v>
      </c>
      <c r="D96" s="24"/>
    </row>
    <row r="97" spans="1:5" ht="31.2">
      <c r="A97" s="37" t="s">
        <v>57</v>
      </c>
      <c r="B97" s="7" t="s">
        <v>151</v>
      </c>
      <c r="C97" s="29">
        <v>0</v>
      </c>
      <c r="D97" s="30"/>
    </row>
    <row r="98" spans="1:5" ht="31.2">
      <c r="A98" s="37" t="s">
        <v>111</v>
      </c>
      <c r="B98" s="7" t="s">
        <v>242</v>
      </c>
      <c r="C98" s="29">
        <v>0</v>
      </c>
      <c r="D98" s="24"/>
    </row>
    <row r="99" spans="1:5" ht="31.2">
      <c r="A99" s="37" t="s">
        <v>112</v>
      </c>
      <c r="B99" s="8" t="s">
        <v>30</v>
      </c>
      <c r="C99" s="29">
        <v>0</v>
      </c>
      <c r="D99" s="24"/>
    </row>
    <row r="100" spans="1:5" ht="81">
      <c r="A100" s="37" t="s">
        <v>58</v>
      </c>
      <c r="B100" s="21" t="s">
        <v>180</v>
      </c>
      <c r="C100" s="28"/>
      <c r="D100" s="31"/>
    </row>
    <row r="101" spans="1:5" ht="31.2">
      <c r="A101" s="37" t="s">
        <v>205</v>
      </c>
      <c r="B101" s="7" t="s">
        <v>195</v>
      </c>
      <c r="C101" s="29">
        <v>0</v>
      </c>
      <c r="D101" s="31"/>
    </row>
    <row r="102" spans="1:5" ht="31.2">
      <c r="A102" s="37" t="s">
        <v>206</v>
      </c>
      <c r="B102" s="7" t="s">
        <v>194</v>
      </c>
      <c r="C102" s="29">
        <v>0</v>
      </c>
      <c r="D102" s="31"/>
    </row>
    <row r="103" spans="1:5" ht="31.2">
      <c r="A103" s="37" t="s">
        <v>144</v>
      </c>
      <c r="B103" s="7" t="s">
        <v>130</v>
      </c>
      <c r="C103" s="29">
        <v>0</v>
      </c>
      <c r="D103" s="31"/>
    </row>
    <row r="104" spans="1:5" ht="31.2">
      <c r="A104" s="37" t="s">
        <v>145</v>
      </c>
      <c r="B104" s="7" t="s">
        <v>164</v>
      </c>
      <c r="C104" s="29">
        <v>0</v>
      </c>
      <c r="D104" s="31"/>
    </row>
    <row r="105" spans="1:5" ht="46.8">
      <c r="A105" s="37" t="s">
        <v>146</v>
      </c>
      <c r="B105" s="7" t="s">
        <v>10</v>
      </c>
      <c r="C105" s="29">
        <v>0</v>
      </c>
      <c r="D105" s="31"/>
    </row>
    <row r="106" spans="1:5" ht="46.8">
      <c r="A106" s="37" t="s">
        <v>147</v>
      </c>
      <c r="B106" s="7" t="s">
        <v>12</v>
      </c>
      <c r="C106" s="29">
        <v>0</v>
      </c>
      <c r="D106" s="31"/>
    </row>
    <row r="107" spans="1:5" ht="31.2">
      <c r="A107" s="37" t="s">
        <v>148</v>
      </c>
      <c r="B107" s="7" t="s">
        <v>204</v>
      </c>
      <c r="C107" s="29">
        <v>0</v>
      </c>
      <c r="D107" s="31"/>
    </row>
    <row r="108" spans="1:5" ht="81">
      <c r="A108" s="37" t="s">
        <v>101</v>
      </c>
      <c r="B108" s="21" t="s">
        <v>229</v>
      </c>
      <c r="C108" s="17" t="s">
        <v>4</v>
      </c>
      <c r="D108" s="31" t="s">
        <v>258</v>
      </c>
      <c r="E108" s="4"/>
    </row>
    <row r="109" spans="1:5" ht="18.600000000000001">
      <c r="A109" s="38">
        <v>13</v>
      </c>
      <c r="B109" s="20" t="s">
        <v>59</v>
      </c>
      <c r="C109" s="20"/>
      <c r="D109" s="20"/>
    </row>
    <row r="110" spans="1:5" ht="97.2">
      <c r="A110" s="37" t="s">
        <v>91</v>
      </c>
      <c r="B110" s="21" t="s">
        <v>179</v>
      </c>
      <c r="C110" s="17" t="s">
        <v>21</v>
      </c>
      <c r="D110" s="17"/>
    </row>
    <row r="111" spans="1:5" ht="97.2">
      <c r="A111" s="37" t="s">
        <v>92</v>
      </c>
      <c r="B111" s="21" t="s">
        <v>230</v>
      </c>
      <c r="C111" s="17" t="s">
        <v>21</v>
      </c>
      <c r="D111" s="17"/>
    </row>
    <row r="112" spans="1:5" ht="18.600000000000001">
      <c r="A112" s="38">
        <v>14</v>
      </c>
      <c r="B112" s="34" t="s">
        <v>108</v>
      </c>
      <c r="C112" s="20"/>
      <c r="D112" s="20"/>
    </row>
    <row r="113" spans="1:4" ht="113.4">
      <c r="A113" s="37" t="s">
        <v>142</v>
      </c>
      <c r="B113" s="21" t="s">
        <v>231</v>
      </c>
      <c r="C113" s="25" t="s">
        <v>21</v>
      </c>
      <c r="D113" s="17"/>
    </row>
    <row r="114" spans="1:4" ht="18.600000000000001">
      <c r="A114" s="38">
        <v>15</v>
      </c>
      <c r="B114" s="20" t="s">
        <v>109</v>
      </c>
      <c r="C114" s="20"/>
      <c r="D114" s="20"/>
    </row>
    <row r="115" spans="1:4" ht="32.4">
      <c r="A115" s="37" t="s">
        <v>143</v>
      </c>
      <c r="B115" s="21" t="s">
        <v>128</v>
      </c>
      <c r="C115" s="17" t="s">
        <v>21</v>
      </c>
      <c r="D115" s="32"/>
    </row>
    <row r="116" spans="1:4" ht="32.4">
      <c r="A116" s="37" t="s">
        <v>110</v>
      </c>
      <c r="B116" s="16" t="s">
        <v>190</v>
      </c>
      <c r="C116" s="33"/>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84 C115:C116 C110:C111 C86 C77:C79 C74:C75 C72 C66:C67 C46 C33 C113 C7:C17 C36:C43 C49:C53 C55:C60 C21:C31 C69:C70 C81:C82"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Botti Claudia</cp:lastModifiedBy>
  <cp:lastPrinted>2023-10-31T13:34:05Z</cp:lastPrinted>
  <dcterms:created xsi:type="dcterms:W3CDTF">2015-11-06T14:19:42Z</dcterms:created>
  <dcterms:modified xsi:type="dcterms:W3CDTF">2024-02-02T12:01:34Z</dcterms:modified>
</cp:coreProperties>
</file>